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320" windowHeight="9795" activeTab="5"/>
  </bookViews>
  <sheets>
    <sheet name="Zadanie 1" sheetId="1" r:id="rId1"/>
    <sheet name="Zadanie 2" sheetId="2" r:id="rId2"/>
    <sheet name="Zadanie 3" sheetId="6" r:id="rId3"/>
    <sheet name="Zadanie 4" sheetId="3" r:id="rId4"/>
    <sheet name="Zadanie 5" sheetId="4" r:id="rId5"/>
    <sheet name="Zadanie 6" sheetId="7" r:id="rId6"/>
    <sheet name="biblioteka" sheetId="5" r:id="rId7"/>
  </sheets>
  <definedNames>
    <definedName name="_xlnm._FilterDatabase" localSheetId="6" hidden="1">biblioteka!$A$1:$E$4501</definedName>
  </definedNames>
  <calcPr calcId="125725"/>
</workbook>
</file>

<file path=xl/sharedStrings.xml><?xml version="1.0" encoding="utf-8"?>
<sst xmlns="http://schemas.openxmlformats.org/spreadsheetml/2006/main" count="13494" uniqueCount="3801">
  <si>
    <t>Zadanie 1</t>
  </si>
  <si>
    <t>1) wykonaj działania na liczbach w kolumnach A, B i C</t>
  </si>
  <si>
    <t>A</t>
  </si>
  <si>
    <t>B</t>
  </si>
  <si>
    <t>C</t>
  </si>
  <si>
    <t>A+B</t>
  </si>
  <si>
    <t xml:space="preserve">współczynnik: </t>
  </si>
  <si>
    <t>A-B</t>
  </si>
  <si>
    <t>(A*B)-C</t>
  </si>
  <si>
    <t>A*współczynnik</t>
  </si>
  <si>
    <t>B*współczynnik</t>
  </si>
  <si>
    <t>(A+C)*współczynnik</t>
  </si>
  <si>
    <t>Zadanie 2</t>
  </si>
  <si>
    <t>Dzieci w klasie zbierały pieniądze na lekarstwa dla Marysi - koleżanki chorej na nieuleczalną chorobę płuc.</t>
  </si>
  <si>
    <t>W tabelce skarbnik zebrał informację, jaką kwotę dla Marysi przezanczyli uczniowie ze swojego kieszonkowego.</t>
  </si>
  <si>
    <t>1) w kolumnie 4 oblicz jaki procent wszystkich pieniędzy zebranych przez klasę stanowi kwota oddana przez każde z dzieci.</t>
  </si>
  <si>
    <t>2) wstaw wykres kołowy pokazujący udział procentowy dzieci w zbiórce klasowej</t>
  </si>
  <si>
    <t xml:space="preserve">3) zadbaj, by Twój wykres miał tytuł i opisz odpowiednio każde pole </t>
  </si>
  <si>
    <t xml:space="preserve">4) skopiuj wykres do schowka, otwórz pusty arkusz i wklej  swój wykres na dwa sposoby </t>
  </si>
  <si>
    <t>a) używając polecenia wklej</t>
  </si>
  <si>
    <t>b) używając polecenia wklej specjalnie, format jpg</t>
  </si>
  <si>
    <t xml:space="preserve">5) przejdź do tabeli źródłowej i zmień kilka nazwisk uczniów - zobacz, który wykres się zmienił, a który pozostał taki sam jak na początku? </t>
  </si>
  <si>
    <t>lp</t>
  </si>
  <si>
    <t>Imię i nazwisko ucznia</t>
  </si>
  <si>
    <t xml:space="preserve">kwota składki </t>
  </si>
  <si>
    <t xml:space="preserve">procentowo 
udział w składce </t>
  </si>
  <si>
    <t>Adam Biedronka</t>
  </si>
  <si>
    <t>Filip Nowak</t>
  </si>
  <si>
    <t>Agnieszka Mała</t>
  </si>
  <si>
    <t>Ilona Cyna</t>
  </si>
  <si>
    <t>Jacek Biały</t>
  </si>
  <si>
    <t xml:space="preserve">Andrzej Kot </t>
  </si>
  <si>
    <t>Agata Majewska</t>
  </si>
  <si>
    <t>Anna Domek</t>
  </si>
  <si>
    <t>Justyna Wesoła</t>
  </si>
  <si>
    <t>Agata Zielona</t>
  </si>
  <si>
    <t>Rafał Andek</t>
  </si>
  <si>
    <t>Olga Rusin</t>
  </si>
  <si>
    <t>Amelia Łata</t>
  </si>
  <si>
    <t>Ofelia Umbert</t>
  </si>
  <si>
    <t>Ewa Hałas</t>
  </si>
  <si>
    <t>Aleksander Świerszcz</t>
  </si>
  <si>
    <t>razem</t>
  </si>
  <si>
    <t>max</t>
  </si>
  <si>
    <t>6) Kto dał najwięcej? Jaką nagrodę przygotuje klasa dla tej osoby?</t>
  </si>
  <si>
    <t>Zestawienie wyników klasyfikacji</t>
  </si>
  <si>
    <t>Lp.</t>
  </si>
  <si>
    <t>Nazwisko</t>
  </si>
  <si>
    <t>Imię</t>
  </si>
  <si>
    <t>j.polski</t>
  </si>
  <si>
    <t>matemat.</t>
  </si>
  <si>
    <t>j.ang.</t>
  </si>
  <si>
    <t>biol.</t>
  </si>
  <si>
    <t>średnia</t>
  </si>
  <si>
    <t>Kowalska</t>
  </si>
  <si>
    <t>Kasia</t>
  </si>
  <si>
    <t>Bartelska</t>
  </si>
  <si>
    <t>Basia</t>
  </si>
  <si>
    <t>Adach</t>
  </si>
  <si>
    <t>Ola</t>
  </si>
  <si>
    <t>Kloc</t>
  </si>
  <si>
    <t>Jan</t>
  </si>
  <si>
    <t>Bloker</t>
  </si>
  <si>
    <t>Krzyś</t>
  </si>
  <si>
    <t>Cecot</t>
  </si>
  <si>
    <t>Bartek</t>
  </si>
  <si>
    <t>Leker</t>
  </si>
  <si>
    <t>Zenek</t>
  </si>
  <si>
    <t>liczba celujących</t>
  </si>
  <si>
    <t>liczba bdb</t>
  </si>
  <si>
    <t>liczba dobrych</t>
  </si>
  <si>
    <t>liczba dost</t>
  </si>
  <si>
    <t>liczba dopuszcz</t>
  </si>
  <si>
    <t>liczba ndst</t>
  </si>
  <si>
    <t>Zadanie 3</t>
  </si>
  <si>
    <t>Na podstawie wyników klasyfikacji uczniów</t>
  </si>
  <si>
    <t>1) oblicz średnie dla każdego, używając funkcji średnia</t>
  </si>
  <si>
    <t>2) policz liczbę ocen z przedmiotów używając funkcji LICZ.JEŻELI</t>
  </si>
  <si>
    <t>3) Wstaw wykres słupkowy wyników klasyfikacji, wpisz tytuł, prawidłowo opisz etykiety danych</t>
  </si>
  <si>
    <t>Kosztorys wycieczki jednodniowej</t>
  </si>
  <si>
    <t>Liczba uczestników</t>
  </si>
  <si>
    <t>Wysokość składki dla 1 osoby</t>
  </si>
  <si>
    <t>Autokar</t>
  </si>
  <si>
    <t xml:space="preserve"> </t>
  </si>
  <si>
    <t>Ubezpieczenie</t>
  </si>
  <si>
    <t>Bilety</t>
  </si>
  <si>
    <t>Posiłki</t>
  </si>
  <si>
    <t>Rezerwa</t>
  </si>
  <si>
    <t>Razem</t>
  </si>
  <si>
    <t>Numer inwentarzowy</t>
  </si>
  <si>
    <t>Autor</t>
  </si>
  <si>
    <t>Tytuł</t>
  </si>
  <si>
    <t>Wydawnictwo</t>
  </si>
  <si>
    <t>Rok wydania</t>
  </si>
  <si>
    <t>Oktaba Wiktor</t>
  </si>
  <si>
    <t>Elementy statystyki matematycznej i metodyka doświadczalnictwa</t>
  </si>
  <si>
    <t>Państwowe Wydawnictwo Naukowe</t>
  </si>
  <si>
    <t>Kupisiewicz Czesław</t>
  </si>
  <si>
    <t>Podstawy dydaktyki ogólnej</t>
  </si>
  <si>
    <t>Heintze Jerzy</t>
  </si>
  <si>
    <t>Motylepolskie. Atlas</t>
  </si>
  <si>
    <t>Wydawnictwa Szkolne i Pedagogiczne</t>
  </si>
  <si>
    <t>Rudnicki Andrzej</t>
  </si>
  <si>
    <t>Ryby wód polskich</t>
  </si>
  <si>
    <t>Państwowe Zakłady Wydawnictw Szkolnych</t>
  </si>
  <si>
    <t>Wśród owadów</t>
  </si>
  <si>
    <t>Nasza Księgarnia</t>
  </si>
  <si>
    <t>Jasiński Andrzej</t>
  </si>
  <si>
    <t>Zootomia kręgowców</t>
  </si>
  <si>
    <t>Ćwiczenia z zoologii bezkręgowców</t>
  </si>
  <si>
    <t>Juszczyk Włodzimierz</t>
  </si>
  <si>
    <t>Życie i właściwości ropuchy</t>
  </si>
  <si>
    <t>Płazy i gady krajowe. Część 1</t>
  </si>
  <si>
    <t>Płazy i gady krajowe. Część 2 Płazy</t>
  </si>
  <si>
    <t>Płazy i gady krajowe. Część 3 Gady</t>
  </si>
  <si>
    <t>Kowalska Krystyna</t>
  </si>
  <si>
    <t>Ryby słodkowodne i morskie</t>
  </si>
  <si>
    <t>Juszczyk Włodzimierz, Szarski Henryk</t>
  </si>
  <si>
    <t>Płazy i gady krajowe. Klucz do oznaczania</t>
  </si>
  <si>
    <t>Karpiński Jan Jerzy</t>
  </si>
  <si>
    <t>Dzieci słońca i dzieci mroku</t>
  </si>
  <si>
    <t>Łącki Albin</t>
  </si>
  <si>
    <t>Wśród zwierząt. Ptaki</t>
  </si>
  <si>
    <t>Państwowe Wydawnictwo Rolnicze i Leśne</t>
  </si>
  <si>
    <t>Koehler Witold, Schnaider Zbigniew</t>
  </si>
  <si>
    <t>Owady naszych lasów</t>
  </si>
  <si>
    <t>Sołtys Edward</t>
  </si>
  <si>
    <t>Owady pożyteczne</t>
  </si>
  <si>
    <t>Skuratowicz Wacław</t>
  </si>
  <si>
    <t>Szkodliwe gryzonie i ich zwalczanie</t>
  </si>
  <si>
    <t>Sokołowski Jan</t>
  </si>
  <si>
    <t>Przewodnik do oznaczania ptakówkrajowych</t>
  </si>
  <si>
    <t>Tykacz Jarosław</t>
  </si>
  <si>
    <t>Poznajemy motyle</t>
  </si>
  <si>
    <t>Umiński Tomasz</t>
  </si>
  <si>
    <t>Zwierzęta i kontynenty.Zoogeografiapopularna</t>
  </si>
  <si>
    <t>Urbański Jarosław</t>
  </si>
  <si>
    <t>Poznaj krajowe ślimaki i małże</t>
  </si>
  <si>
    <t>Krajowe ślimaki i małże</t>
  </si>
  <si>
    <t>Winkler Josef R.</t>
  </si>
  <si>
    <t>Mały atlas chrząszczy</t>
  </si>
  <si>
    <t>Zdzitowiecka Hanna</t>
  </si>
  <si>
    <t>Pazie i rusałki</t>
  </si>
  <si>
    <t>Tambijew Aleksander</t>
  </si>
  <si>
    <t>Mieszkańcy mrowiska</t>
  </si>
  <si>
    <t>Wydawnictwo Małysz</t>
  </si>
  <si>
    <t>Stańczykowska Anna</t>
  </si>
  <si>
    <t>Zwierzęta bezkręgowe naszych wód</t>
  </si>
  <si>
    <t>Młynarski Marian</t>
  </si>
  <si>
    <t>Nasze płązy</t>
  </si>
  <si>
    <t>Panfil Jan</t>
  </si>
  <si>
    <t>Ssaki Pojezierza Mazurskiego</t>
  </si>
  <si>
    <t>Pojezierze</t>
  </si>
  <si>
    <t>Polak B.</t>
  </si>
  <si>
    <t>Drapieżcy i drapieżniki</t>
  </si>
  <si>
    <t>Siedlecki Michał</t>
  </si>
  <si>
    <t>Ryby morskie</t>
  </si>
  <si>
    <t>Morski Instytut Rybacki w Gdyni</t>
  </si>
  <si>
    <t>Pęczalska Anna</t>
  </si>
  <si>
    <t>Ryby użytkowe Bałtyku</t>
  </si>
  <si>
    <t>Heuvelmans Bernard</t>
  </si>
  <si>
    <t>Na tropie nieznanych zwierząt</t>
  </si>
  <si>
    <t>Wiedza Powszechna</t>
  </si>
  <si>
    <t>Dyakowski Bohdan</t>
  </si>
  <si>
    <t>Królowa górskiego źródła</t>
  </si>
  <si>
    <t>Strojny Władysław</t>
  </si>
  <si>
    <t>Spotkania ze zwierzętami</t>
  </si>
  <si>
    <t>Żabiński Jan</t>
  </si>
  <si>
    <t>Z życia zwierząt</t>
  </si>
  <si>
    <t>Iskry</t>
  </si>
  <si>
    <t>Lewandowska Cecylia</t>
  </si>
  <si>
    <t>Zwierzęta budują</t>
  </si>
  <si>
    <t>Michajlik Aleksander</t>
  </si>
  <si>
    <t>Anatomia i fizjologia człowieka</t>
  </si>
  <si>
    <t>Wydawnictwa Lekarskie PZWL</t>
  </si>
  <si>
    <t>Inglot Anna D.</t>
  </si>
  <si>
    <t>Zbuntowane komórki</t>
  </si>
  <si>
    <t>Krajowa Agencja Wydawnicza</t>
  </si>
  <si>
    <t>Orłowski Bolesław</t>
  </si>
  <si>
    <t>Przygody latającej bani</t>
  </si>
  <si>
    <t>Wojciechowski Janusz</t>
  </si>
  <si>
    <t>Nowoczesne zabawki. Elektronika w domu pracy szkole</t>
  </si>
  <si>
    <t>Wydawnictwa Komunikacji i Łączności</t>
  </si>
  <si>
    <t>Elsztein Paweł</t>
  </si>
  <si>
    <t>Przekazano zapośrednictwem satelity</t>
  </si>
  <si>
    <t>Wydawnictwo Radia i Telewizji</t>
  </si>
  <si>
    <t>Gawryś Z.</t>
  </si>
  <si>
    <t>Okienko pana Bairda</t>
  </si>
  <si>
    <t>Moldenhawer A.</t>
  </si>
  <si>
    <t>Okręty na skrzydłach</t>
  </si>
  <si>
    <t>Wirujące i nieruchomeskrzydła</t>
  </si>
  <si>
    <t>Pszczołowski T.</t>
  </si>
  <si>
    <t>Czarodziejskie oko</t>
  </si>
  <si>
    <t>Wajnert Włodzimierz</t>
  </si>
  <si>
    <t>Przygody z Machefim</t>
  </si>
  <si>
    <t>Wydawnictwo Czasopism i Książek Technicznych NOT-SIGMA</t>
  </si>
  <si>
    <t>Nuhrmann Dieter</t>
  </si>
  <si>
    <t>Elektronika łatwiejsza niż przypuszczasz. Technika cyfrowa</t>
  </si>
  <si>
    <t>Wydawnicta Komunikacji i Łączności</t>
  </si>
  <si>
    <t>Miś Bogdan</t>
  </si>
  <si>
    <t>Ku myślącym maszynom</t>
  </si>
  <si>
    <t>Weinfeld Stefan</t>
  </si>
  <si>
    <t>W kręgu telekomunikacji</t>
  </si>
  <si>
    <t>Herlinger Juliusz J.</t>
  </si>
  <si>
    <t>Jak samolot nauczył się latać?</t>
  </si>
  <si>
    <t>Herburger Gunter</t>
  </si>
  <si>
    <t>Historyjki o żarówce</t>
  </si>
  <si>
    <t>Wydawnictwo Poznańskie</t>
  </si>
  <si>
    <t>Turska Jadwiga</t>
  </si>
  <si>
    <t>Hafty</t>
  </si>
  <si>
    <t>Wydawnictwo WATRA</t>
  </si>
  <si>
    <t>Maćkowiak Halina</t>
  </si>
  <si>
    <t>Szyjemy swoim dzieciom</t>
  </si>
  <si>
    <t>Głowacka Irena i in.</t>
  </si>
  <si>
    <t>Vademecum gospodarstwa domowego</t>
  </si>
  <si>
    <t>Szpak Irena</t>
  </si>
  <si>
    <t>Zrób mi to mamo</t>
  </si>
  <si>
    <t>Szymańska Irena</t>
  </si>
  <si>
    <t>Dzianina dla dzieci w wieku szkolnym</t>
  </si>
  <si>
    <t>Tuszyńska Wera</t>
  </si>
  <si>
    <t>Serwety i serwetki na drutach</t>
  </si>
  <si>
    <t>Roboty siatkowe</t>
  </si>
  <si>
    <t>Od ściegu do haftu</t>
  </si>
  <si>
    <t>Janusch Antonie</t>
  </si>
  <si>
    <t>Szyjemy w domu</t>
  </si>
  <si>
    <t>Wydawnictwo Przemysłu lekkiego i spożywczego</t>
  </si>
  <si>
    <t>Gawrońska Helena</t>
  </si>
  <si>
    <t>Mereżki i ażury</t>
  </si>
  <si>
    <t>Grzesiowski Jerzy</t>
  </si>
  <si>
    <t>Wieliczka. Kopalnia, muzeum zamek</t>
  </si>
  <si>
    <t>Sport i Turystyka</t>
  </si>
  <si>
    <t>Franaszek Antoni</t>
  </si>
  <si>
    <t>Wawel. Zamek i katedra</t>
  </si>
  <si>
    <t>Grabowska Janina</t>
  </si>
  <si>
    <t>Stutthof, przewodnik informator</t>
  </si>
  <si>
    <t>Michałowska Anna</t>
  </si>
  <si>
    <t>Podróże do dzieł sztuki</t>
  </si>
  <si>
    <t>Schurer Ernst, Richter Willy</t>
  </si>
  <si>
    <t>Rysunek na tablicy</t>
  </si>
  <si>
    <t>Csorba Tibor</t>
  </si>
  <si>
    <t>O rysowaniu</t>
  </si>
  <si>
    <t>Żukowski Włodzimierz</t>
  </si>
  <si>
    <t>I ty umiesz rysować</t>
  </si>
  <si>
    <t>Oficyna Wydawnicza "HOŻA"</t>
  </si>
  <si>
    <t>Maj Marzena</t>
  </si>
  <si>
    <t>Wyczarowane z niczego</t>
  </si>
  <si>
    <t>Wydawnictwo Spółdzielcze CZS "Samopomoc Chłopska"</t>
  </si>
  <si>
    <t>Misiurska Anna</t>
  </si>
  <si>
    <t>Zabawka ze skrawka</t>
  </si>
  <si>
    <t>Kwasucka Krystyna, Droszcz Leon</t>
  </si>
  <si>
    <t>Nastolatki robią ozdoby i upominki</t>
  </si>
  <si>
    <t>Państwowe Wydawnictwo Ekonomiczne</t>
  </si>
  <si>
    <t>Bernaciński Stefan</t>
  </si>
  <si>
    <t>Liternictwo</t>
  </si>
  <si>
    <t>Racinowski Krzysztof</t>
  </si>
  <si>
    <t>Państwowe Zakłady Szkolnictwa Zawodowego</t>
  </si>
  <si>
    <t>Turk Hanne, Pradella Rosanna</t>
  </si>
  <si>
    <t>Jak rysować zwierzęta. Krok po kroku</t>
  </si>
  <si>
    <t>Delta</t>
  </si>
  <si>
    <t>Zagadki, fakty, zjawiska.Na tropie 200 cudów natury</t>
  </si>
  <si>
    <t>Readers Digest</t>
  </si>
  <si>
    <t>Rzepińska Maria</t>
  </si>
  <si>
    <t>Historia koloru w dziejach malarstwa europejskiego</t>
  </si>
  <si>
    <t>Wydawnictwo Literackie</t>
  </si>
  <si>
    <t>Porębski Mieczysław</t>
  </si>
  <si>
    <t>Bitwa pod Grunwaldem Jana Matejki</t>
  </si>
  <si>
    <t>Auriga</t>
  </si>
  <si>
    <t>Walicki Michał</t>
  </si>
  <si>
    <t>Bruegel</t>
  </si>
  <si>
    <t>Wydawnictwo Sztuka</t>
  </si>
  <si>
    <t>Witz Ignacy</t>
  </si>
  <si>
    <t>Oko i dłoń malarza</t>
  </si>
  <si>
    <t>Levey Michael</t>
  </si>
  <si>
    <t>Od Giotta do Cezanne`a</t>
  </si>
  <si>
    <t>Arkady</t>
  </si>
  <si>
    <t>Gębarowicz Mieczysław</t>
  </si>
  <si>
    <t>Początki malarstwa historycznego w Polsce</t>
  </si>
  <si>
    <t>Ossolineum</t>
  </si>
  <si>
    <t>Perruchot Henri</t>
  </si>
  <si>
    <t>Gauguin</t>
  </si>
  <si>
    <t>Państwowy Instytut Wydawniczy</t>
  </si>
  <si>
    <t>Masłowski Maciej</t>
  </si>
  <si>
    <t>PiotrMichałowski</t>
  </si>
  <si>
    <t>Wydawnictwo "Sztuka"</t>
  </si>
  <si>
    <t>Goździkiewicz Teodor</t>
  </si>
  <si>
    <t>Kolory. Chłopięce lata Józefa Chełmońskiego</t>
  </si>
  <si>
    <t>Matejko Jan</t>
  </si>
  <si>
    <t>Poczet królów i książąt polskich</t>
  </si>
  <si>
    <t>Wydawnictwo Artystyczno-Graficzne w Krakowie</t>
  </si>
  <si>
    <t>Stępieniowa Jadwiga</t>
  </si>
  <si>
    <t>Jan Matejko</t>
  </si>
  <si>
    <t>Szermentowski Eugeniusz</t>
  </si>
  <si>
    <t>Młodość, talent, animusz</t>
  </si>
  <si>
    <t>Skierski Zeznon</t>
  </si>
  <si>
    <t>Barwa świata</t>
  </si>
  <si>
    <t>Ludowa Spółdzielnia Wydawnicza</t>
  </si>
  <si>
    <t>Daszyńska Małgorzata</t>
  </si>
  <si>
    <t>Technik graficzne powielanie odbijanie</t>
  </si>
  <si>
    <t>Wójcik Paweł</t>
  </si>
  <si>
    <t>Lampa błyskowa w fotografii amatorskiej</t>
  </si>
  <si>
    <t>Wydawnictwa Naukowo-Techniczne</t>
  </si>
  <si>
    <t>Matuszewski Apolinary, Pytliński Andrzej</t>
  </si>
  <si>
    <t>Przezrocza technika i wykorzystanie</t>
  </si>
  <si>
    <t xml:space="preserve">Centralny Ośrodek Metodyki Upowszechniania Kultury </t>
  </si>
  <si>
    <t>Kreyser Ryszard</t>
  </si>
  <si>
    <t>Kiedy i ty zostaniesz fotografem</t>
  </si>
  <si>
    <t>Burzyński Roman</t>
  </si>
  <si>
    <t>Być fotoamatorem</t>
  </si>
  <si>
    <t>Wydawnictwa Artystyczne i Filmowe</t>
  </si>
  <si>
    <t>Feininger</t>
  </si>
  <si>
    <t>Nauka o fotografii</t>
  </si>
  <si>
    <t>Iliński Mikołaj, Raczyński Jan</t>
  </si>
  <si>
    <t>Fotografia w życiu codziennym</t>
  </si>
  <si>
    <t>Kotecki Andrzej</t>
  </si>
  <si>
    <t>Pracownia fotograficzna</t>
  </si>
  <si>
    <t>Pękosławski Zbigniew</t>
  </si>
  <si>
    <t>Pracownia fotoamatora</t>
  </si>
  <si>
    <t>Dederko Witold</t>
  </si>
  <si>
    <t>Oświetlenie w fotografii</t>
  </si>
  <si>
    <t>Wieczór gwiazdy pozapalał. Piosenki radzieckie</t>
  </si>
  <si>
    <t>Szypułowa Irena</t>
  </si>
  <si>
    <t>Piosenki szkolne</t>
  </si>
  <si>
    <t>Wydawnictwo Pedagogiczne ZNP</t>
  </si>
  <si>
    <t>Pieśni partyzanckie i żołnierskie</t>
  </si>
  <si>
    <t>Tak jak wojsko nikt nie śpiewa</t>
  </si>
  <si>
    <t>Wydawnictwo MON</t>
  </si>
  <si>
    <t>Rewia piosenek radzieckich</t>
  </si>
  <si>
    <t>Polskie Wydawnictwo Muzyczne</t>
  </si>
  <si>
    <t>Kołobrzeg 856. Piosenki żołnierskie na głos z tekstem</t>
  </si>
  <si>
    <t>Śpiewniczek bieszczadniczek</t>
  </si>
  <si>
    <t>AKROS Kielce</t>
  </si>
  <si>
    <t>Drużyna śpiewa. Biało-czerwone kwiaty</t>
  </si>
  <si>
    <t>Wydawnictwo Harcerskie "Horyzonty"</t>
  </si>
  <si>
    <t>Drużyna śpiewa. Piosenki Gawędy</t>
  </si>
  <si>
    <t>Klimowski Tadeusz</t>
  </si>
  <si>
    <t>Gdyby do szkoły chodziły anioły</t>
  </si>
  <si>
    <t>Kolędy</t>
  </si>
  <si>
    <t>Wydawnictwo ALFA</t>
  </si>
  <si>
    <t>Smoczyńska-Nachtman Urszula</t>
  </si>
  <si>
    <t>Piosenki na słońce i na deszcz</t>
  </si>
  <si>
    <t>Pfeiffer Irena</t>
  </si>
  <si>
    <t>Pieśni ziemi naszej II</t>
  </si>
  <si>
    <t>Pieśni ziemi naszej I</t>
  </si>
  <si>
    <t>Drużyna śpiewa. Gdy zapłonie ognisko</t>
  </si>
  <si>
    <t>Sojka Emil</t>
  </si>
  <si>
    <t>Kwiaty przy mundurze. 50 pieśni żołnierskich</t>
  </si>
  <si>
    <t>Piosenki Zielonej Półnutki</t>
  </si>
  <si>
    <t>Wydawnictwa Radia i Telewizji</t>
  </si>
  <si>
    <t>Mayzner Tadeusz</t>
  </si>
  <si>
    <t>Rok w piosence na głos z fortepianem</t>
  </si>
  <si>
    <t>Łobaczewska Stefania</t>
  </si>
  <si>
    <t>Beethoven</t>
  </si>
  <si>
    <t>Manton Jo</t>
  </si>
  <si>
    <t>Portret Bacha</t>
  </si>
  <si>
    <t>Chopin</t>
  </si>
  <si>
    <t>Instytut Fryderyka Chopina</t>
  </si>
  <si>
    <t>Iwaszkiewicz Jarosław</t>
  </si>
  <si>
    <t>Broszkiewicz Jerzy</t>
  </si>
  <si>
    <t>Opowieść o Chopinie</t>
  </si>
  <si>
    <t>Czytelnik</t>
  </si>
  <si>
    <t>Drucka Nadzieja</t>
  </si>
  <si>
    <t>Droga do sławy</t>
  </si>
  <si>
    <t>Fryckowe lato</t>
  </si>
  <si>
    <t>Horodyska Maria</t>
  </si>
  <si>
    <t>Śladami Chopina</t>
  </si>
  <si>
    <t>Opieński Henryk</t>
  </si>
  <si>
    <t>Ignacy Jan Paderewski</t>
  </si>
  <si>
    <t>Powroźniak Józef</t>
  </si>
  <si>
    <t>Wszyscy śpiewamy z nut</t>
  </si>
  <si>
    <t>Dastych Jerzy</t>
  </si>
  <si>
    <t>Harmonijka ustna. Technika gry solowej i zespołowej</t>
  </si>
  <si>
    <t>Jankowski Bogdan M.</t>
  </si>
  <si>
    <t>O muzyce i muzykach</t>
  </si>
  <si>
    <t>Instytut Wydawniczy CRZZ</t>
  </si>
  <si>
    <t>Kański Józef</t>
  </si>
  <si>
    <t>Ludomir Różycki</t>
  </si>
  <si>
    <t>Stromenger Karol</t>
  </si>
  <si>
    <t>Fryderyk Chopin w stulecie śmierci</t>
  </si>
  <si>
    <t>Spółdzielnia Wydawniczo-Oświatowa "CZYTELNIK"</t>
  </si>
  <si>
    <t>Rudziński Witold</t>
  </si>
  <si>
    <t>Stanisław Moniuszko</t>
  </si>
  <si>
    <t>Komorowska Małgorzata</t>
  </si>
  <si>
    <t>Zaproszenie do muzyki</t>
  </si>
  <si>
    <t>Zavarsky Ernest</t>
  </si>
  <si>
    <t>J. S. Bach</t>
  </si>
  <si>
    <t>Od Tatr do Bałtyku. Śpiewnik krajoznawczy</t>
  </si>
  <si>
    <t>Klonow Arkady</t>
  </si>
  <si>
    <t>Tam, gdzie mieszkamuzyka</t>
  </si>
  <si>
    <t>Wydawnictwo TPPR "Współpraca"</t>
  </si>
  <si>
    <t>Nasz dzień. Piosenki radzieckie</t>
  </si>
  <si>
    <t>Piosenka dla ciebie. Śpiewnik młodzieżowy</t>
  </si>
  <si>
    <t>Kołobrzeg 85. Piosenki żołnierskie na głos z tekstem</t>
  </si>
  <si>
    <t>Przychodzińska-Kaciczak Maria</t>
  </si>
  <si>
    <t>Zrozumieć muzykę</t>
  </si>
  <si>
    <t>Serce to najpiękniejsze słowo świata</t>
  </si>
  <si>
    <t>Tradycje Bożonarodzeniowe ze śpiewnikiem kolęd</t>
  </si>
  <si>
    <t>M.T.M. Sp. Z o.o.</t>
  </si>
  <si>
    <t>Pedgazem przez rok szkolny</t>
  </si>
  <si>
    <t>Młodzieżowa Agencja Wydawnicza</t>
  </si>
  <si>
    <t>Marianowicz Antoni i in.</t>
  </si>
  <si>
    <t>Kurtyna w górę (inscenizacje)</t>
  </si>
  <si>
    <t>Na świętomatki. Programy poezji, prozy, wybór materiałów na imprezy okolicznościowe</t>
  </si>
  <si>
    <t>Centralna Poradnia Amatorskiego Ruchu Artystycznego</t>
  </si>
  <si>
    <t>Kiermasz rozmaitości</t>
  </si>
  <si>
    <t>Bawimy się wesoło. Materiały repertuarowe na szkolne imprezy okolicznościowe</t>
  </si>
  <si>
    <t>Bajki w teatrze</t>
  </si>
  <si>
    <t>Wydawnictwa Centralnego Ośrodka Metodyki Upowszechniania Kultury</t>
  </si>
  <si>
    <t>Starczewska Ewa</t>
  </si>
  <si>
    <t>Kuligiem w Nowy Rok. Zabawy noworoczne dla dzieci</t>
  </si>
  <si>
    <t>Wydawnictwo Związkowe</t>
  </si>
  <si>
    <t>Wiszniewski Ludwik</t>
  </si>
  <si>
    <t>Smok-Skok i inne obrazki sceniczne</t>
  </si>
  <si>
    <t>Mikołajewski Andrzej Wiktor</t>
  </si>
  <si>
    <t>O krawcu imć niteczce i jego śpiewającej igle</t>
  </si>
  <si>
    <t>Scena młodzieżowa Nr 1.</t>
  </si>
  <si>
    <t>Michałkow Sergiusz</t>
  </si>
  <si>
    <t>Zając Chwalipięta. Bajka w 2 aktach zprologiem</t>
  </si>
  <si>
    <t>Za każdy uśmiech twój. Materiały repertuarowe</t>
  </si>
  <si>
    <t>Grodzieńska Stefania i Jurandot Jerzy</t>
  </si>
  <si>
    <t>Ballada o tamtych dniach</t>
  </si>
  <si>
    <t>Januszewska Hanna</t>
  </si>
  <si>
    <t>O Flisaku i Przydróżce. Baja w dwóch częściach</t>
  </si>
  <si>
    <t>Chotomska Wanda</t>
  </si>
  <si>
    <t>Wars i Sawa</t>
  </si>
  <si>
    <t>Sombrero. Komedia w trzech aktach</t>
  </si>
  <si>
    <t>Molier</t>
  </si>
  <si>
    <t>Pociesznie i wykwintnie. Komedia w jednym akcie</t>
  </si>
  <si>
    <t>KrzemińskaMaria,JanczarskiCzesław</t>
  </si>
  <si>
    <t>Zaczynamy przedstawienie</t>
  </si>
  <si>
    <t>Malik Jan</t>
  </si>
  <si>
    <t>Skoczek-Toczek. Sztukalalkowa w 3 częściach</t>
  </si>
  <si>
    <t>Kownacka Maria</t>
  </si>
  <si>
    <t>Cztery mile za piec. Obrazki sceniczne</t>
  </si>
  <si>
    <t>O bidzie i złotych jabłkach</t>
  </si>
  <si>
    <t>Żart olszowiecki</t>
  </si>
  <si>
    <t>Teatr baśniowy</t>
  </si>
  <si>
    <t>Szczygielska Zofia</t>
  </si>
  <si>
    <t>Jan Nowicki</t>
  </si>
  <si>
    <t>Brzechwa Jan</t>
  </si>
  <si>
    <t>Kot w butach.</t>
  </si>
  <si>
    <t>Artyniewicz Krystyna</t>
  </si>
  <si>
    <t>Gdy ostatnia świeczka zgaśnie. Inscenizowana bajka</t>
  </si>
  <si>
    <t>Nasz teatrzyk</t>
  </si>
  <si>
    <t>Wieman Maria</t>
  </si>
  <si>
    <t>Tańce i zabawy ze śpiewem</t>
  </si>
  <si>
    <t>Wieczysty Marian</t>
  </si>
  <si>
    <t xml:space="preserve">Tańczyć każdy może </t>
  </si>
  <si>
    <t>Różne formytańców polskich</t>
  </si>
  <si>
    <t>Bobiński Witold</t>
  </si>
  <si>
    <t>Idę do kina czyli co młody kinoman wiedzieć powinien</t>
  </si>
  <si>
    <t>Wydawnictwo Baran i Suszczyński</t>
  </si>
  <si>
    <t>Ajdukiewicz Kazimierz</t>
  </si>
  <si>
    <t>Język i poznanie tom. 1</t>
  </si>
  <si>
    <t>Język i poznanie tom. 2</t>
  </si>
  <si>
    <t>Klemensiewicz Zenon</t>
  </si>
  <si>
    <t>Historia języka polskiego cz. 1</t>
  </si>
  <si>
    <t>Historia języka polskiego cz. 2</t>
  </si>
  <si>
    <t>Broniewski Władysław</t>
  </si>
  <si>
    <t>Pamiętnik 1918-1922</t>
  </si>
  <si>
    <t>Libner Paweł, Stefaniak Gerard</t>
  </si>
  <si>
    <t>Geografia od A do Z</t>
  </si>
  <si>
    <t>Wydawnictwo KRAM</t>
  </si>
  <si>
    <t>Domachowski Roman, Makowska Dorota</t>
  </si>
  <si>
    <t>Veademecum gimnazjalisty. Geografia</t>
  </si>
  <si>
    <t>Wydawnictwo "Oświata"</t>
  </si>
  <si>
    <t>Dumanowski Bolesław [red.]</t>
  </si>
  <si>
    <t>Atlas świata</t>
  </si>
  <si>
    <t>Polska Oficyna Wydawnicza "BGW"</t>
  </si>
  <si>
    <t>Geografia państw świata</t>
  </si>
  <si>
    <t>MUZA SA</t>
  </si>
  <si>
    <t>Herz Lechosław</t>
  </si>
  <si>
    <t>Warszawa</t>
  </si>
  <si>
    <t>Wydawnictwo VOYAGER</t>
  </si>
  <si>
    <t>Gierszewski Stanisław</t>
  </si>
  <si>
    <t>Wisła w dziajach Polski</t>
  </si>
  <si>
    <t xml:space="preserve">Wydawnictwo Morskie </t>
  </si>
  <si>
    <t>Winklewski Jan</t>
  </si>
  <si>
    <t>Nauczanie podstaw geografii</t>
  </si>
  <si>
    <t>Skrzypczak Włądysław</t>
  </si>
  <si>
    <t>Geografia testy</t>
  </si>
  <si>
    <t>EFEKT</t>
  </si>
  <si>
    <t>Mityk Jan</t>
  </si>
  <si>
    <t>Nauczanie geografii w pracowni</t>
  </si>
  <si>
    <t>Marks Andrzej</t>
  </si>
  <si>
    <t>Człowiek mierzy ziemię</t>
  </si>
  <si>
    <t>Fogler Janusz</t>
  </si>
  <si>
    <t>Wyprawa kapitana Łamigłowy w krainę geografii</t>
  </si>
  <si>
    <t>Lencewicz Stanisław</t>
  </si>
  <si>
    <t>Pisma wybrane z geografii fizycznej Polski</t>
  </si>
  <si>
    <t>Gawarecki Henryk</t>
  </si>
  <si>
    <t>Lublin</t>
  </si>
  <si>
    <t>Machowski Jacek</t>
  </si>
  <si>
    <t>Wyspa Wielkanocna</t>
  </si>
  <si>
    <t>Państwowe Wydawnictwo Wiedza Powszechna</t>
  </si>
  <si>
    <t>Od Sudetów do Bałtyku</t>
  </si>
  <si>
    <t>Towarzystwo Rozwoju Ziem Zachodnich</t>
  </si>
  <si>
    <t>Halicki Bronisław [red.]</t>
  </si>
  <si>
    <t>Ostatni milion lat na ziemiach polskich</t>
  </si>
  <si>
    <t>Piskorski Czesław</t>
  </si>
  <si>
    <t>Na szczecińskiej ziemi</t>
  </si>
  <si>
    <t>Kolińska Krystyna</t>
  </si>
  <si>
    <t>Płock</t>
  </si>
  <si>
    <t>Romer Edmund</t>
  </si>
  <si>
    <t>Geograf trzech epok</t>
  </si>
  <si>
    <t>Podgórski Tadeusz</t>
  </si>
  <si>
    <t>Zwiedzamy Warszawę</t>
  </si>
  <si>
    <t>Wydawnictwo "SPORT I TURYSTYKA"</t>
  </si>
  <si>
    <t>Witkowski Stefan</t>
  </si>
  <si>
    <t>Wojewóztwo radomskie</t>
  </si>
  <si>
    <t>Naczelna Redakcja Wydawnictw Pozaprasowych</t>
  </si>
  <si>
    <t>Krynicki Marian</t>
  </si>
  <si>
    <t>Na wyspach Atlantyku</t>
  </si>
  <si>
    <t>Szlakiem słonecznych mórz</t>
  </si>
  <si>
    <t>Kasiński J. R.</t>
  </si>
  <si>
    <t>Architekci natury</t>
  </si>
  <si>
    <t>Jaworski Jan</t>
  </si>
  <si>
    <t>Japonja</t>
  </si>
  <si>
    <t>Trzaska Evert i Michalski</t>
  </si>
  <si>
    <t>Fierli Irena [red.]</t>
  </si>
  <si>
    <t>Geografia ekonomiczna kapitalistycznych krajów Europy</t>
  </si>
  <si>
    <t>Antonio Halik</t>
  </si>
  <si>
    <t>Z kamerą i strzelbą przez Mato Grosso</t>
  </si>
  <si>
    <t>Wydawnictwo "Glob"</t>
  </si>
  <si>
    <t>Jakowlew Aleksander</t>
  </si>
  <si>
    <t>Roald Amundsen</t>
  </si>
  <si>
    <t>Ludynia Władysław</t>
  </si>
  <si>
    <t>Wybrzeże Gdańskie</t>
  </si>
  <si>
    <t>Działak Jerzy</t>
  </si>
  <si>
    <t>Beskid Śląski</t>
  </si>
  <si>
    <t>Dzikowska Elżbieta</t>
  </si>
  <si>
    <t>Vilcabamba ostatnia stolica Inków</t>
  </si>
  <si>
    <t>Fonkowicz Jerzy</t>
  </si>
  <si>
    <t>Kwiaty w dolinach fiordów. Rzecz o Norwegii</t>
  </si>
  <si>
    <t>Geograficzny atlas świata część 1</t>
  </si>
  <si>
    <t>Państwowe Przedsiębiorstwo Wydawnictw Kartograficznych</t>
  </si>
  <si>
    <t>Geograficzny atlas świata część 2</t>
  </si>
  <si>
    <t>Barbag Józef</t>
  </si>
  <si>
    <t>Geografia polityczna ogólna</t>
  </si>
  <si>
    <t>Berezowski Stanisław</t>
  </si>
  <si>
    <t>Metody badań w geografii ekonomicznej</t>
  </si>
  <si>
    <t>Bohdanowicz Halina</t>
  </si>
  <si>
    <t>Kraków</t>
  </si>
  <si>
    <t>Bogucki Dariusz</t>
  </si>
  <si>
    <t>Jachtem na wody polarne</t>
  </si>
  <si>
    <t>Burchard Przemysław</t>
  </si>
  <si>
    <t>Rzym</t>
  </si>
  <si>
    <t>Cepik Jerzy</t>
  </si>
  <si>
    <t>Krzysztof Kolumb</t>
  </si>
  <si>
    <t>Wydawnictwo "Śląsk"</t>
  </si>
  <si>
    <t>Kamieniecki Maurycy</t>
  </si>
  <si>
    <t>Czechosłowacja</t>
  </si>
  <si>
    <t>Książka i Wiedza</t>
  </si>
  <si>
    <t>Czekańska Maria</t>
  </si>
  <si>
    <t>Nad wodami Bałtyku</t>
  </si>
  <si>
    <t>Dobrowolski A. B.</t>
  </si>
  <si>
    <t>Męczennicy polarni</t>
  </si>
  <si>
    <t>Dostatni Bronisław</t>
  </si>
  <si>
    <t>Na kolorowych atolach Oceanii</t>
  </si>
  <si>
    <t>Dobrzycki Jerzy</t>
  </si>
  <si>
    <t>Dunin M.</t>
  </si>
  <si>
    <t>Przez Afganistan Pakistan i Indie</t>
  </si>
  <si>
    <t>Gaweł Tadeusz</t>
  </si>
  <si>
    <t>Kraków i okolice</t>
  </si>
  <si>
    <t>Rościszewski Arcin</t>
  </si>
  <si>
    <t>Geografia ekonomiczna Azji Zachodniej</t>
  </si>
  <si>
    <t>Rubinowski Zbigniew</t>
  </si>
  <si>
    <t>Jaskinia Raj</t>
  </si>
  <si>
    <t>Wydawnictwa geologiczne</t>
  </si>
  <si>
    <t>Saysse-Tobiczyk Kazimierz</t>
  </si>
  <si>
    <t>Na Pomorzu Wschodnim</t>
  </si>
  <si>
    <t>Wydawnictwo "Polonia"</t>
  </si>
  <si>
    <t>Słabczyński Wacław</t>
  </si>
  <si>
    <t>Paweł Edmund Strzelecki. Polski badacz Australii</t>
  </si>
  <si>
    <t>Steć Tadeusz Walczak Wojciech</t>
  </si>
  <si>
    <t>Karkonosze. Zarys monograficzny</t>
  </si>
  <si>
    <t>Na polskiej ziemi</t>
  </si>
  <si>
    <t>Strasz-Cirlic Danuta</t>
  </si>
  <si>
    <t>Kielce</t>
  </si>
  <si>
    <t>Wydawnictwo Sport i Turystyka</t>
  </si>
  <si>
    <t>Tałyzin F.</t>
  </si>
  <si>
    <t>Przez Iran i Irak</t>
  </si>
  <si>
    <t>Urbańczyk Andrzej</t>
  </si>
  <si>
    <t>Człowiek i morze</t>
  </si>
  <si>
    <t>Województwo radomskie 1975-1984</t>
  </si>
  <si>
    <t>Radomskie Towarzystwo Naukowe</t>
  </si>
  <si>
    <t>Kucharski Bogdan</t>
  </si>
  <si>
    <t>Woliński Park Narodowy</t>
  </si>
  <si>
    <t>Woydyłło Jerzy</t>
  </si>
  <si>
    <t>Belgrad i okolice</t>
  </si>
  <si>
    <t>Olejnik Adam</t>
  </si>
  <si>
    <t>Ziemia lubuska</t>
  </si>
  <si>
    <t>100 tras dla ciebie</t>
  </si>
  <si>
    <t>Agencja Wydawnicza "RUCH"</t>
  </si>
  <si>
    <t>Polscy podróżnicy i odkrywcy</t>
  </si>
  <si>
    <t>Walczakowie Jadwiga i Wojciech</t>
  </si>
  <si>
    <t>Dookoła świata po raz pierwszy</t>
  </si>
  <si>
    <t>Tyrakowski Witold</t>
  </si>
  <si>
    <t>W górach</t>
  </si>
  <si>
    <t>Rowiński Aleksander</t>
  </si>
  <si>
    <t>Podróże prosto przed siebie</t>
  </si>
  <si>
    <t>Barbag Józef [red.]</t>
  </si>
  <si>
    <t>Geografia świata</t>
  </si>
  <si>
    <t>Ilustrowana geografia Polski</t>
  </si>
  <si>
    <t>Wydawnictwo Podsiedlik-Raniowski</t>
  </si>
  <si>
    <t>Veademecum maturzysty. Geografia</t>
  </si>
  <si>
    <t>Świat. Atlas geograficzny</t>
  </si>
  <si>
    <t>Wydawnictwo Piętka</t>
  </si>
  <si>
    <t>Kamiński Aleksander</t>
  </si>
  <si>
    <t>Kamienie na szaniec</t>
  </si>
  <si>
    <t>Atlas geograficzny. Polska, kontynenty, świat</t>
  </si>
  <si>
    <t>Nowa Era</t>
  </si>
  <si>
    <t xml:space="preserve">Pamięć doskonała. </t>
  </si>
  <si>
    <t>Żeromski Stefan</t>
  </si>
  <si>
    <t>Listy do Henryka Bukowskiego</t>
  </si>
  <si>
    <t>Flis Jan</t>
  </si>
  <si>
    <t>Szkolny słownik geograficzny</t>
  </si>
  <si>
    <t>Dobosiewicz Zbigniew, Olszewski Tadeusz</t>
  </si>
  <si>
    <t>Geografia ekonomiczna świata</t>
  </si>
  <si>
    <t>Obudanow W. P.</t>
  </si>
  <si>
    <t>Mapa w nauczaniu geografii</t>
  </si>
  <si>
    <t>Geografia ekonomiczna Polski</t>
  </si>
  <si>
    <t>Tywoński Klemens</t>
  </si>
  <si>
    <t>Pomoce dydaktyczne do geografii</t>
  </si>
  <si>
    <t>Pomoce naukowe do nauczania geografii fizycznej</t>
  </si>
  <si>
    <t>Wuttke Gustaw</t>
  </si>
  <si>
    <t>Ćwiczenia i wycieczki w nauczaniu geografii</t>
  </si>
  <si>
    <t>Ilustracje graficzne w nauczaniu geografii</t>
  </si>
  <si>
    <t>Wspólna sprawa. Wydawnictwa Oświatowe</t>
  </si>
  <si>
    <t>Toruń - prezwodnik po mieście</t>
  </si>
  <si>
    <t>Batorowicz Zdzisław</t>
  </si>
  <si>
    <t>Dylikowska Maria [red.]</t>
  </si>
  <si>
    <t>Olimpiada geograficzna IV-VI</t>
  </si>
  <si>
    <t>Barbag J., Dylikowa A.</t>
  </si>
  <si>
    <t>Geografia Polski część I</t>
  </si>
  <si>
    <t>Wrzosek Antoni</t>
  </si>
  <si>
    <t>Geografia energetyki świata</t>
  </si>
  <si>
    <t>Nałkowski Wacław</t>
  </si>
  <si>
    <t>Dydaktyka geografii</t>
  </si>
  <si>
    <t>Dybczyński Tadeusz</t>
  </si>
  <si>
    <t>Ameryka Środkowa</t>
  </si>
  <si>
    <t>Półwysep Bałkański</t>
  </si>
  <si>
    <t>Lewiński Jan</t>
  </si>
  <si>
    <t>Afryka Południowa</t>
  </si>
  <si>
    <t>Galon Rajmund</t>
  </si>
  <si>
    <t>Austria</t>
  </si>
  <si>
    <t>Wróblewski  Tymoteusz</t>
  </si>
  <si>
    <t>Góry Świętokrzyskie. Przewodnik</t>
  </si>
  <si>
    <t>Karpiński J. J.</t>
  </si>
  <si>
    <t>Do Łysogór</t>
  </si>
  <si>
    <t>Krygowski Władysław</t>
  </si>
  <si>
    <t>Bieszczady</t>
  </si>
  <si>
    <t>Kalinowski Wojciech i in.</t>
  </si>
  <si>
    <t>Sandomierz</t>
  </si>
  <si>
    <t>Budownictwo i Architektura</t>
  </si>
  <si>
    <t>Hartwig Edward</t>
  </si>
  <si>
    <t>Młodziejowski Jerzy</t>
  </si>
  <si>
    <t>Morskie Oko</t>
  </si>
  <si>
    <t>Hermanowicz Henryk</t>
  </si>
  <si>
    <t>Dolina Prądnika</t>
  </si>
  <si>
    <t>W Pieninach</t>
  </si>
  <si>
    <t>Z biegiem Dunajca</t>
  </si>
  <si>
    <t>Siciński Karol</t>
  </si>
  <si>
    <t>Kazimierz nad Wisłą</t>
  </si>
  <si>
    <t>Czaya Eberhard</t>
  </si>
  <si>
    <t>Rzeki kuli ziemskiej</t>
  </si>
  <si>
    <t>Kozłowski Stefan</t>
  </si>
  <si>
    <t>Surowce mineralne województwa kieleckiego</t>
  </si>
  <si>
    <t>Wydawnictwo Geologiczne</t>
  </si>
  <si>
    <t>Pydziński Bronisław, Zająć Stanisław</t>
  </si>
  <si>
    <t>Klimatologia w szkole. Materiały dla nauczyciela</t>
  </si>
  <si>
    <t>Piskozub Andrzej [red.]</t>
  </si>
  <si>
    <t>Wisła. Monografia rzeki</t>
  </si>
  <si>
    <t>Łobożewicz Tadeusz [red.]</t>
  </si>
  <si>
    <t>Krajoznawstwo i turystyka w szkole</t>
  </si>
  <si>
    <t>Połowinkin A.</t>
  </si>
  <si>
    <t>Goegrafia i rysunek</t>
  </si>
  <si>
    <t>Mały przewodnik po Polsce</t>
  </si>
  <si>
    <t>Geografia gospodarcza Polski</t>
  </si>
  <si>
    <t>Rysunek w nauczaniu geografii</t>
  </si>
  <si>
    <t>Repetytorium z geografii gospodarczej</t>
  </si>
  <si>
    <t>Piasecki Karol</t>
  </si>
  <si>
    <t>Puszcza Kozienicka</t>
  </si>
  <si>
    <t>Wydawnictwo PTTK "Kraj"</t>
  </si>
  <si>
    <t>Jethon Zbigniew</t>
  </si>
  <si>
    <t>Mózg-myśl-mowa</t>
  </si>
  <si>
    <t>Maliński Mieczysław</t>
  </si>
  <si>
    <t>Jan Paweł Wielki. Droga do świętości</t>
  </si>
  <si>
    <t>Wydawnictwo M</t>
  </si>
  <si>
    <t>Elementarz Jana Pawła II</t>
  </si>
  <si>
    <t>Jan Paweł II. Autobiografia</t>
  </si>
  <si>
    <t>Jan Paweł II</t>
  </si>
  <si>
    <t>Wstańcie, chodźmy!</t>
  </si>
  <si>
    <t>Wydawnictwo Św. Stanisława BM</t>
  </si>
  <si>
    <t>O przebudzeniu</t>
  </si>
  <si>
    <t>Prószyński i S-ka</t>
  </si>
  <si>
    <t>Nie lękajcie się</t>
  </si>
  <si>
    <t>Kossak Zofia</t>
  </si>
  <si>
    <t>Bursztyny</t>
  </si>
  <si>
    <t>GREG</t>
  </si>
  <si>
    <t>Gumowska Irena</t>
  </si>
  <si>
    <t>ABC dobrego wychowania</t>
  </si>
  <si>
    <t>Kamyczek Jan</t>
  </si>
  <si>
    <t>Grzeczność na co dzień</t>
  </si>
  <si>
    <t>Ostałowska Irena</t>
  </si>
  <si>
    <t xml:space="preserve">Ada to nie wypada nie tylko savoir-vivre </t>
  </si>
  <si>
    <t>Twój Styl</t>
  </si>
  <si>
    <t>Pietkiewicz Edward</t>
  </si>
  <si>
    <t>Savoir vivre dla każdego</t>
  </si>
  <si>
    <t>Świat książki</t>
  </si>
  <si>
    <t>Oracki Tadeusz [oprac.]</t>
  </si>
  <si>
    <t>Mądrzejszy Mazur niż diabeł</t>
  </si>
  <si>
    <t>Podniesiński Antoni</t>
  </si>
  <si>
    <t>Podstawowe problemy ochrony środowiska w Polsce</t>
  </si>
  <si>
    <t>Państwowe WydawnictwoRolnicze i Leśne</t>
  </si>
  <si>
    <t>Nasze zwierzęta chronione</t>
  </si>
  <si>
    <t>CichyDanuta</t>
  </si>
  <si>
    <t>Problemy ochrony i kształtowania środowiska w pracy szkoły</t>
  </si>
  <si>
    <t>Jastrzębski Stanisław</t>
  </si>
  <si>
    <t>Nowy wzorzec cywilizacji - ochrona środowiska</t>
  </si>
  <si>
    <t>Michajłow Włodzimierz</t>
  </si>
  <si>
    <t>Problemy środowiska życia człowieka we współczesnym świecie</t>
  </si>
  <si>
    <t>Liga Ochrony Przyrody</t>
  </si>
  <si>
    <t>Leńkowa Antonina</t>
  </si>
  <si>
    <t>Oskalpowana ziemia</t>
  </si>
  <si>
    <t>Gut Stefan</t>
  </si>
  <si>
    <t>Poradnik Metodyczny Ochrony przyrody</t>
  </si>
  <si>
    <t>Zakład Ochrony Przyrody PAN</t>
  </si>
  <si>
    <t>Szczerbiński Wiesław</t>
  </si>
  <si>
    <t>Myśliwy wobec zagadnień ochrony przyrody</t>
  </si>
  <si>
    <t>Na straży przyrody</t>
  </si>
  <si>
    <t>Spółdzielnia Pomocy Szkolnych "Oświata"</t>
  </si>
  <si>
    <t>Paczuski Ryszard</t>
  </si>
  <si>
    <t>Prawo ochrony środowiska</t>
  </si>
  <si>
    <t>Oficyna Wydawnicza Branta</t>
  </si>
  <si>
    <t>Frejlak Sylwester</t>
  </si>
  <si>
    <t>500 zagadek o ochronie środowiska człowieka</t>
  </si>
  <si>
    <t>Ekologia środowisko przyroda. Podręcznik dla szkół średnich</t>
  </si>
  <si>
    <t>Trojan Przemysław</t>
  </si>
  <si>
    <t>Ekologia ogólna</t>
  </si>
  <si>
    <t>Stępczak Kazimierz</t>
  </si>
  <si>
    <t>Ochrona i kształtowanie środowiska</t>
  </si>
  <si>
    <t>Kalinowska Anna</t>
  </si>
  <si>
    <t>Ekologia - wybór przyszłości</t>
  </si>
  <si>
    <t>Editions spotkania</t>
  </si>
  <si>
    <t>Ekologia środowisko przyroda. Propozycje dla nauczycieli</t>
  </si>
  <si>
    <t>Faliński Janusz B. i in.</t>
  </si>
  <si>
    <t>Nauka i ruchy społeczne w ochronie środowiska naturalnego 1</t>
  </si>
  <si>
    <t>Nauka i ruchy społeczne w ochronie środowiska naturalnego 2</t>
  </si>
  <si>
    <t>Nauka i ruchy społeczne w ochronie środowiska naturalnego 4</t>
  </si>
  <si>
    <t>Świejkowski Leonidas</t>
  </si>
  <si>
    <t>Ochrona roślin w Polsce</t>
  </si>
  <si>
    <t xml:space="preserve">Spół. Wyd. Artystycznych i Użytkowych "POZIOM" </t>
  </si>
  <si>
    <t>Bułat Wikientij L.</t>
  </si>
  <si>
    <t>Zjawiska optyczne w przyrodzie</t>
  </si>
  <si>
    <t>Gaszyński Leszek</t>
  </si>
  <si>
    <t>Niewidzialny sługa. Opowieść o elektryczności</t>
  </si>
  <si>
    <t>Gawryś Mateusz</t>
  </si>
  <si>
    <t>W głębinach mórz</t>
  </si>
  <si>
    <t>Złoto północy. Opowieści o bursztynie</t>
  </si>
  <si>
    <t>Cytofizjologia. Podręcznik dla studentów medycyny</t>
  </si>
  <si>
    <t>Państwowy Zakład Wydawnictw Lekarskich</t>
  </si>
  <si>
    <t>Dembowski Jan</t>
  </si>
  <si>
    <t>Historia naturalna jednegopierwotniaka</t>
  </si>
  <si>
    <t>Krajowe zwierzęta ssące. Klucz do oznaczania</t>
  </si>
  <si>
    <t>Wilczek Lech</t>
  </si>
  <si>
    <t>Chomiki</t>
  </si>
  <si>
    <t>Woliński Zbigniew, Towpik Janusz</t>
  </si>
  <si>
    <t>Małpy i małpiatki. Atlas</t>
  </si>
  <si>
    <t>W krainach żubra, łosia i niedźwiedzia</t>
  </si>
  <si>
    <t>Wielka rodzina</t>
  </si>
  <si>
    <t>Jeż i spółka</t>
  </si>
  <si>
    <t>Bronz Zygmunt</t>
  </si>
  <si>
    <t>QIGONG medyczny 14 meridianów czyli uzdrawiające cwiczenia chińskie</t>
  </si>
  <si>
    <t>Zatrucia roślinami wyższymi i grzybami</t>
  </si>
  <si>
    <t>Juraszkówna Helena</t>
  </si>
  <si>
    <t>O ziołach leczniczych</t>
  </si>
  <si>
    <t>Bartodziej Gerard</t>
  </si>
  <si>
    <t>Pracownia urządzeń elektrycznych</t>
  </si>
  <si>
    <t>Karkowski Zdzieśław</t>
  </si>
  <si>
    <t>Elektroniczne urządzenia powszechnego użytku</t>
  </si>
  <si>
    <t>Klimczewski Czesław</t>
  </si>
  <si>
    <t>ABC radioamatora</t>
  </si>
  <si>
    <t>Białoszewski Antoni i in.</t>
  </si>
  <si>
    <t>Proste ukłądy elektroniczne</t>
  </si>
  <si>
    <t>Masewicz Tadeusz</t>
  </si>
  <si>
    <t>Radioelektronika dla praktyków</t>
  </si>
  <si>
    <t>Domański Jerzy</t>
  </si>
  <si>
    <t>1000 słów o samolocie i lotnictwie</t>
  </si>
  <si>
    <t>Piwowoński J.</t>
  </si>
  <si>
    <t>Stalowe szlaki</t>
  </si>
  <si>
    <t>Rychter Witold</t>
  </si>
  <si>
    <t>Dzieje samochodu</t>
  </si>
  <si>
    <t>Rostocki Aleksander Marian</t>
  </si>
  <si>
    <t>Historia starych samochodów</t>
  </si>
  <si>
    <t>Kochajmy stare samochody</t>
  </si>
  <si>
    <t>Maciejewski Józef</t>
  </si>
  <si>
    <t>Astronautyka w pytaniach i odpowiedziach</t>
  </si>
  <si>
    <t>Zaręba Ryszard</t>
  </si>
  <si>
    <t>Puszcze, bory i lasy Polski</t>
  </si>
  <si>
    <t>Państwowe Wydawnictwa Rolnicze i Leśne</t>
  </si>
  <si>
    <t>Atlas grzybów jadalnych i trujących</t>
  </si>
  <si>
    <t>Orłoś Henryk</t>
  </si>
  <si>
    <t>Atlas grzybów leśnych</t>
  </si>
  <si>
    <t>Grzyby jadalne i trujące</t>
  </si>
  <si>
    <t>Spółdzielnia "LAS"</t>
  </si>
  <si>
    <t>Grzybów jest w bród</t>
  </si>
  <si>
    <t>Z puszcz i lasów</t>
  </si>
  <si>
    <t>W prastarej puszczy</t>
  </si>
  <si>
    <t>Nasz las i jegomieszkańcy</t>
  </si>
  <si>
    <t xml:space="preserve">Wydawnictwo S. Arcta </t>
  </si>
  <si>
    <t>Antoniewicz Janina</t>
  </si>
  <si>
    <t>Leśne obrazki</t>
  </si>
  <si>
    <t>Burakowska Elżbieta</t>
  </si>
  <si>
    <t>Las</t>
  </si>
  <si>
    <t>Kann Maria</t>
  </si>
  <si>
    <t>Wierna puszcza</t>
  </si>
  <si>
    <t>Karpowicz Tytus</t>
  </si>
  <si>
    <t>Księga puszczy</t>
  </si>
  <si>
    <t>Ogniew S.</t>
  </si>
  <si>
    <t>Życie lasu</t>
  </si>
  <si>
    <t>Tomanek Jakub</t>
  </si>
  <si>
    <t>Nasze drzewa leśne</t>
  </si>
  <si>
    <t>Topiński P.</t>
  </si>
  <si>
    <t>Las żyje</t>
  </si>
  <si>
    <t>Puszcza Białowieska</t>
  </si>
  <si>
    <t>Kozłowska Aniela</t>
  </si>
  <si>
    <t>Pochodzenie drzew owocowych</t>
  </si>
  <si>
    <t>Pęczalski Tadeusz</t>
  </si>
  <si>
    <t>Zakładamy szkolny sad</t>
  </si>
  <si>
    <t>Soczek Zygmunt</t>
  </si>
  <si>
    <t>Zapoznanie z sadem</t>
  </si>
  <si>
    <t>Gruzdow S.</t>
  </si>
  <si>
    <t>Szczepienie roślin</t>
  </si>
  <si>
    <t>Muszyński Kazimierz</t>
  </si>
  <si>
    <t>Mieszkanie w zieleni i kwiatach</t>
  </si>
  <si>
    <t>Watra</t>
  </si>
  <si>
    <t>Podgórska Aniela</t>
  </si>
  <si>
    <t>Działka szkolna</t>
  </si>
  <si>
    <t>"Wspólna sprawa" Wydawnictwa Oświatowe</t>
  </si>
  <si>
    <t>Poradnik ogrodniczy</t>
  </si>
  <si>
    <t>Petrovicky Ivan</t>
  </si>
  <si>
    <t>Ryby akwariowe</t>
  </si>
  <si>
    <t>Gerd S.</t>
  </si>
  <si>
    <t>Akwarium w szkole</t>
  </si>
  <si>
    <t>Huszcz Mirosław</t>
  </si>
  <si>
    <t>Zwierzęta w domu</t>
  </si>
  <si>
    <t>Lorec Z., Zieliński M.</t>
  </si>
  <si>
    <t>Urządzanie akwarium</t>
  </si>
  <si>
    <t>Spółdzielnia Inwalidów "AKWARIUM"</t>
  </si>
  <si>
    <t>Walles M. F.</t>
  </si>
  <si>
    <t>Drobne zwierzęta wodne w akwarium</t>
  </si>
  <si>
    <t>Wenus z patelnią</t>
  </si>
  <si>
    <t>Zawistowska Zofia</t>
  </si>
  <si>
    <t>Surówki i sałatki</t>
  </si>
  <si>
    <t>Zawistowska Zofia i in.</t>
  </si>
  <si>
    <t>Ryby na naszym stole</t>
  </si>
  <si>
    <t>Czerni Anna</t>
  </si>
  <si>
    <t>Włoskie potrawy na polskim stole</t>
  </si>
  <si>
    <t>Dobrosz Krzysztof Matysiak Adam</t>
  </si>
  <si>
    <t>Tworzywa sztuczne. Właściwości i zastosowanie</t>
  </si>
  <si>
    <t>Zrobię sam</t>
  </si>
  <si>
    <t>Czyżycki W.</t>
  </si>
  <si>
    <t>Introligatorstwo</t>
  </si>
  <si>
    <t>Smolis Stefan</t>
  </si>
  <si>
    <t>1000 słów o modelarstwie</t>
  </si>
  <si>
    <t>Wydawnictwa MON</t>
  </si>
  <si>
    <t>1001 słów o modelarstwie</t>
  </si>
  <si>
    <t>Goock Roland</t>
  </si>
  <si>
    <t>Zrób to sam</t>
  </si>
  <si>
    <t>Pietrzyk Jerzy</t>
  </si>
  <si>
    <t>Księga sprawnych rąk</t>
  </si>
  <si>
    <t>Włodarczyk Paweł</t>
  </si>
  <si>
    <t>Zawody modeli lotniczych i kosmicznych</t>
  </si>
  <si>
    <t>Maślankiewicz Barbara</t>
  </si>
  <si>
    <t>Ozdoby na choinkę</t>
  </si>
  <si>
    <t>Kowalczyk Halina</t>
  </si>
  <si>
    <t>100 zabawek na choinkę</t>
  </si>
  <si>
    <t>Pomorze</t>
  </si>
  <si>
    <t>Prace z papieru kartonu i tektury</t>
  </si>
  <si>
    <t>Gałczyński Konstanty Ildefons</t>
  </si>
  <si>
    <t>Teatrzyk Zielona gęś</t>
  </si>
  <si>
    <t>Kierczoak Urszula, Janota Janusz</t>
  </si>
  <si>
    <t>Koncepcja edukacji fizycznej. Poradnik metodyczny</t>
  </si>
  <si>
    <t>Oficyna Wydawnicza "Impuls"</t>
  </si>
  <si>
    <t>Litmanowicz Mirosława</t>
  </si>
  <si>
    <t>Szachy. Podręcznik dla dzieci. Część 1</t>
  </si>
  <si>
    <t>Szachy. Podręcznik dla dzieci. Część 2</t>
  </si>
  <si>
    <t>Szachy. Podręcznik dla dzieci. Część 3</t>
  </si>
  <si>
    <t>Czarnecki Tadeusz</t>
  </si>
  <si>
    <t>ABC szachisty</t>
  </si>
  <si>
    <t>Griszyn Włodzimierz, Iljin Eugeniusz</t>
  </si>
  <si>
    <t>Szachowe abecadło</t>
  </si>
  <si>
    <t>Wydawnictwo Raduga</t>
  </si>
  <si>
    <t>Żemantowski  Jacek</t>
  </si>
  <si>
    <t>Królewski goniec</t>
  </si>
  <si>
    <t>GAMBIT</t>
  </si>
  <si>
    <t>Grzybowski Stanisław</t>
  </si>
  <si>
    <t>Mikołaj Kopernik</t>
  </si>
  <si>
    <t>Bobińska Helena</t>
  </si>
  <si>
    <t>Maria Skłodowska Curie</t>
  </si>
  <si>
    <t>Curie Ewa</t>
  </si>
  <si>
    <t>Maria Curie</t>
  </si>
  <si>
    <t>Maria Skłodowska-Curie. Jej życie i dzieło</t>
  </si>
  <si>
    <t>Greb Kazimierz, Twarogowski Tadeusz</t>
  </si>
  <si>
    <t>Trzy rocznice 1859 1839 1809</t>
  </si>
  <si>
    <t>Gayówna Delfina</t>
  </si>
  <si>
    <t>Dobroczyńca ludzkości. Ludwik Pasteur</t>
  </si>
  <si>
    <t>Zweig Stefan</t>
  </si>
  <si>
    <t>Magellan</t>
  </si>
  <si>
    <t>Próchnik Adam</t>
  </si>
  <si>
    <t>Ignacy Daszyński</t>
  </si>
  <si>
    <t>Spółdzielnia Wydawnicza Wiedza</t>
  </si>
  <si>
    <t>Przemski Leon</t>
  </si>
  <si>
    <t>Henryk Kamieński</t>
  </si>
  <si>
    <t>Rewzin G.</t>
  </si>
  <si>
    <t>Jan Żiżka</t>
  </si>
  <si>
    <t>Wydawnictwo Ministerstwa Obrony Narodowej</t>
  </si>
  <si>
    <t>Ruszczyc Marek</t>
  </si>
  <si>
    <t>Bohater spod Racławic</t>
  </si>
  <si>
    <t>Pierwszy prezydent Gabriel Narutowicz</t>
  </si>
  <si>
    <t>Serejski Marian Henryk</t>
  </si>
  <si>
    <t>Joachim Lelewel</t>
  </si>
  <si>
    <t>Strumph-Wojtkiewicz Stanisław</t>
  </si>
  <si>
    <t>Generał Włądysław Sikorski</t>
  </si>
  <si>
    <t>Gen. Jarosław Dąbrowski</t>
  </si>
  <si>
    <t>Śniadecki Jan</t>
  </si>
  <si>
    <t>Żywot literacki Hugona Kołłątaja</t>
  </si>
  <si>
    <t>Tarle Eugeniusz</t>
  </si>
  <si>
    <t>Napoleon</t>
  </si>
  <si>
    <t>Łepkowski Tadeusz</t>
  </si>
  <si>
    <t>Piotr Wysocki</t>
  </si>
  <si>
    <t>Modrzejewski Józef</t>
  </si>
  <si>
    <t>Aleksander Macedoński</t>
  </si>
  <si>
    <t>Molik Witold</t>
  </si>
  <si>
    <t>Stanisław Staszic</t>
  </si>
  <si>
    <t>Mórawski Karol</t>
  </si>
  <si>
    <t>Józef Bem</t>
  </si>
  <si>
    <t>Nicieja Stanisław Sławomir</t>
  </si>
  <si>
    <t>Julian Leszczyński-Leński</t>
  </si>
  <si>
    <t>Ostrowski Adam</t>
  </si>
  <si>
    <t>Hugo Kołłątaj ojciec polskie demokracji</t>
  </si>
  <si>
    <t>Spółdzielnia Wydawnicza  Czytelnik</t>
  </si>
  <si>
    <t>Panas Henryk</t>
  </si>
  <si>
    <t>Prywatne życie Władysława Jagiełły</t>
  </si>
  <si>
    <t>Podhorodecki Leszek</t>
  </si>
  <si>
    <t>Jan Sobieski</t>
  </si>
  <si>
    <t>Wielki hetman Rzeczypospolitej. Opowieść o Stanisławie Żółkiewskim</t>
  </si>
  <si>
    <t>Kopczewski Jan St.</t>
  </si>
  <si>
    <t>Wódz kosynierów Tadeusz Kościuszko</t>
  </si>
  <si>
    <t>Kosmanowa Bogumiła</t>
  </si>
  <si>
    <t>Wróg celibatu</t>
  </si>
  <si>
    <t>Kowecki Jerzy</t>
  </si>
  <si>
    <t>Tadeusz Kościuszko</t>
  </si>
  <si>
    <t>Koźmiński Karol</t>
  </si>
  <si>
    <t>Hugo Kołłątaj</t>
  </si>
  <si>
    <t>Bogusław Mrożek</t>
  </si>
  <si>
    <t>Nehru</t>
  </si>
  <si>
    <t>Józef Wybicki</t>
  </si>
  <si>
    <t>Krzywobłocka Bożena</t>
  </si>
  <si>
    <t>List do prokuratora. Opowieść o Ludwiku Waryńskim</t>
  </si>
  <si>
    <t>Stanisław Dubois</t>
  </si>
  <si>
    <t>Kunicki Jacek</t>
  </si>
  <si>
    <t>Indzinier Jego Królewskiej Mości</t>
  </si>
  <si>
    <t>Lech Marian J.</t>
  </si>
  <si>
    <t>Balcerzak Janina</t>
  </si>
  <si>
    <t>Hanka Sawicka</t>
  </si>
  <si>
    <t>Bogucka Maria</t>
  </si>
  <si>
    <t>Anna Jegiellonka</t>
  </si>
  <si>
    <t>Brandys Marian</t>
  </si>
  <si>
    <t>Nieznany książę Poniatowski</t>
  </si>
  <si>
    <t>Chrzanowski Ignacy</t>
  </si>
  <si>
    <t>Spółdzielnia Wydawnicza Czytelnik</t>
  </si>
  <si>
    <t>Djakow Włodzimierz</t>
  </si>
  <si>
    <t>Piotr Ściegienny</t>
  </si>
  <si>
    <t>Dworecki Zbigniew</t>
  </si>
  <si>
    <t>Michał Drzymała</t>
  </si>
  <si>
    <t>Feder Teodora</t>
  </si>
  <si>
    <t>Adolf Warski</t>
  </si>
  <si>
    <t>Fiszman Samuel</t>
  </si>
  <si>
    <t>Aleksander Hercen</t>
  </si>
  <si>
    <t>Głębocki Wiesław</t>
  </si>
  <si>
    <t>Szlakiem Stefana Starzyńskiego</t>
  </si>
  <si>
    <t>Gruszczyński M.</t>
  </si>
  <si>
    <t>Bohater Racławic</t>
  </si>
  <si>
    <t>Hryniewicz Marek</t>
  </si>
  <si>
    <t>Bitwa pod Wiedniem</t>
  </si>
  <si>
    <t>Jakóbczyk Witold</t>
  </si>
  <si>
    <t>Bismarck</t>
  </si>
  <si>
    <t>Bortnowski Władysław [oprac.]</t>
  </si>
  <si>
    <t>Jarosław Dąbrowski</t>
  </si>
  <si>
    <t>Kaczmarczyk Zdzisław</t>
  </si>
  <si>
    <t>O kanclerzu Janie Łaskim</t>
  </si>
  <si>
    <t>Kieniewicz Stefan</t>
  </si>
  <si>
    <t>Samotnik brukselski. Opowieść o Joachimie Lelewelu</t>
  </si>
  <si>
    <t>Kizwalter Tomasz</t>
  </si>
  <si>
    <t>Ludzie i idee oświecenia w Polsce porozbiorowej</t>
  </si>
  <si>
    <t>Tytowicz Marian</t>
  </si>
  <si>
    <t>Sprawa ks. Piotra Ściegiennego</t>
  </si>
  <si>
    <t>Spółdzielnia Wydawnicza "Książka"</t>
  </si>
  <si>
    <t>Góra Barbara</t>
  </si>
  <si>
    <t>Graficzne pomoce dydaktyczne a zasady nauczania biologii</t>
  </si>
  <si>
    <t>Muller Johannes</t>
  </si>
  <si>
    <t>Obserwacja i doświadczenia w nauczaniu biologii</t>
  </si>
  <si>
    <t>Samodzielna praca ucznia na lekcjach biologii</t>
  </si>
  <si>
    <t>Stawiński Wiesław [red.]</t>
  </si>
  <si>
    <t>Zarys dydaktyki biologii</t>
  </si>
  <si>
    <t>Bobrzyńśka Eleonora</t>
  </si>
  <si>
    <t>Sprawdzanie i utrwalanie wiadomości z nauki o człowieku</t>
  </si>
  <si>
    <t>Lasocki JózefKarol</t>
  </si>
  <si>
    <t>Podstawowe wiadomości z nauki o muzyce</t>
  </si>
  <si>
    <t>Burowska Zofia</t>
  </si>
  <si>
    <t>Współczesne systemy wychowania muzycznego</t>
  </si>
  <si>
    <t>Wittlin Jerzy</t>
  </si>
  <si>
    <t>Elementarz humoru</t>
  </si>
  <si>
    <t>Rostek Ewa Maria</t>
  </si>
  <si>
    <t>Deutsch. Repetytorium tematyczno-leksykalne 1</t>
  </si>
  <si>
    <t>Wagros sc.</t>
  </si>
  <si>
    <t>Deutsch. Repetytorium tematyczno-leksykalne 2</t>
  </si>
  <si>
    <t>Krawczyk Elżbieta</t>
  </si>
  <si>
    <t>Testy maturalne z języka niemieckiego</t>
  </si>
  <si>
    <t>Wydawnictwo ODEA</t>
  </si>
  <si>
    <t>Dreyer-Schmitt</t>
  </si>
  <si>
    <t>Praktyczna gramatyka języka niemieckiego-nowe opracowanie</t>
  </si>
  <si>
    <t>Wydawnictwo REA</t>
  </si>
  <si>
    <t>Siekaj Monika</t>
  </si>
  <si>
    <t>Język niemiecki od A do Z. Repetytorium</t>
  </si>
  <si>
    <t>Michalak Magdalena, Rybarczyk Renata</t>
  </si>
  <si>
    <t>Deutsch testy</t>
  </si>
  <si>
    <t>Skrundowa Zoja</t>
  </si>
  <si>
    <t>Sprawność mówienia w nauczaniu języka rosyjskiego</t>
  </si>
  <si>
    <t>Paliński Antoni</t>
  </si>
  <si>
    <t>Sprawność czytania w nauczaniu języka rosyjskiego</t>
  </si>
  <si>
    <t>Grochowski Ludwik</t>
  </si>
  <si>
    <t>Sprawność rozumienia ze słuchu w nauczaniu języka rosyjskiego</t>
  </si>
  <si>
    <t>Banaś Natalia</t>
  </si>
  <si>
    <t>Czto wy chotitie kupit?</t>
  </si>
  <si>
    <t>Alighieri Dante</t>
  </si>
  <si>
    <t>Boska komedia (Wybór)</t>
  </si>
  <si>
    <t>Siedmioróg</t>
  </si>
  <si>
    <t>Mickiewicz Adam</t>
  </si>
  <si>
    <t>Ballady i romanse</t>
  </si>
  <si>
    <t>Ballady i romanse i inne poezyje w wyborze</t>
  </si>
  <si>
    <t>Wydawnictwo M. Kot</t>
  </si>
  <si>
    <t>Homer</t>
  </si>
  <si>
    <t>Iliada</t>
  </si>
  <si>
    <t>Odyseja</t>
  </si>
  <si>
    <t>Sonety krymskie</t>
  </si>
  <si>
    <t>Kochanowski Jan</t>
  </si>
  <si>
    <t>Fraszki, pieśni, treny</t>
  </si>
  <si>
    <t>Zielona Sowa</t>
  </si>
  <si>
    <t>Antologia poezji polskiej. Od Kochanowskiego do Szymborskiej</t>
  </si>
  <si>
    <t>Asnyk Adam</t>
  </si>
  <si>
    <t>Dzieła poetyckie. Tom 1</t>
  </si>
  <si>
    <t>Wydawnictwo Ludwika Fiszera</t>
  </si>
  <si>
    <t>Wybór poezji</t>
  </si>
  <si>
    <t>Wydawnictwo Zakładu Narodowego im. Ossolińskich</t>
  </si>
  <si>
    <t>Antologia poezji dziecięcej</t>
  </si>
  <si>
    <t>Baczyński Krzysztof Kamil</t>
  </si>
  <si>
    <t>Śpiew z pożogi</t>
  </si>
  <si>
    <t>Spółdzielnia Wydawnicza "Wiedza"</t>
  </si>
  <si>
    <t>Utwory wybrane</t>
  </si>
  <si>
    <t>Białoszewski Miron</t>
  </si>
  <si>
    <t>Trzydzieści lat wierszy</t>
  </si>
  <si>
    <t>Bogusławski Wojciech</t>
  </si>
  <si>
    <t>Cud mniemany czyli krakowiacy i górale</t>
  </si>
  <si>
    <t>Nakład Gebethnera i Wolffa</t>
  </si>
  <si>
    <t>Boy</t>
  </si>
  <si>
    <t>Słówka</t>
  </si>
  <si>
    <t>Brodziński Kazimierz</t>
  </si>
  <si>
    <t>Wiesław. Sielanka krakowska</t>
  </si>
  <si>
    <t>Wiersze i poematy</t>
  </si>
  <si>
    <t>Wydawnictwo Łódzkie</t>
  </si>
  <si>
    <t>Wiersze zebrane</t>
  </si>
  <si>
    <t>Wiersze warszawskie</t>
  </si>
  <si>
    <t>Wisła</t>
  </si>
  <si>
    <t>Troska i pieśń</t>
  </si>
  <si>
    <t>Nike</t>
  </si>
  <si>
    <t>Bagnet na broń</t>
  </si>
  <si>
    <t>Nadzieja</t>
  </si>
  <si>
    <t>Nad Mazowsza równiną otwartą</t>
  </si>
  <si>
    <t>Dobrowolski Stanisław Ryszard</t>
  </si>
  <si>
    <t>Pióro na wichrze. Utwory wybrane</t>
  </si>
  <si>
    <t>Dostojewski</t>
  </si>
  <si>
    <t>Aforyzmy</t>
  </si>
  <si>
    <t>Feliński Alozjy</t>
  </si>
  <si>
    <t>Barbara Radziwiłłówna. Tragedia w pięciu aktach</t>
  </si>
  <si>
    <t>Nakładem Księgarni Stefana Kamińskiego</t>
  </si>
  <si>
    <t xml:space="preserve">Gałczyński K. I. </t>
  </si>
  <si>
    <t>Wiersze</t>
  </si>
  <si>
    <t>Oficyna Księgarska</t>
  </si>
  <si>
    <t>Serwus Madonna</t>
  </si>
  <si>
    <t>1984</t>
  </si>
  <si>
    <t>Poezje</t>
  </si>
  <si>
    <t>1980</t>
  </si>
  <si>
    <t>Liryka i groteska</t>
  </si>
  <si>
    <t>Zaczarowana dorożka</t>
  </si>
  <si>
    <t>1948</t>
  </si>
  <si>
    <t xml:space="preserve">Teatrzyk Zielona gęś </t>
  </si>
  <si>
    <t>1986</t>
  </si>
  <si>
    <t>Teatrzyk Zielona gęś przedstawia</t>
  </si>
  <si>
    <t>1999</t>
  </si>
  <si>
    <t>Kronika olsztyńska</t>
  </si>
  <si>
    <t>1987</t>
  </si>
  <si>
    <t>Na kołysce kogut złocisty</t>
  </si>
  <si>
    <t>1979</t>
  </si>
  <si>
    <t>Herbert Zbigniew</t>
  </si>
  <si>
    <t>Struna światła</t>
  </si>
  <si>
    <t>Wydawnictwo Dolnośląskie</t>
  </si>
  <si>
    <t>Elegia na odejście</t>
  </si>
  <si>
    <t>89 wierszy</t>
  </si>
  <si>
    <t>Wydawnictwo a5</t>
  </si>
  <si>
    <t>1998</t>
  </si>
  <si>
    <t>Wiersze wybrane</t>
  </si>
  <si>
    <t>Wydawnictwo a6</t>
  </si>
  <si>
    <t>2004</t>
  </si>
  <si>
    <t>Hertz Benedykt</t>
  </si>
  <si>
    <t>Bajki</t>
  </si>
  <si>
    <t>1950</t>
  </si>
  <si>
    <t>Odysseja</t>
  </si>
  <si>
    <t>Krakowska Spółdzielnia Wydawnicza</t>
  </si>
  <si>
    <t>1925</t>
  </si>
  <si>
    <t>Interart</t>
  </si>
  <si>
    <t>1996</t>
  </si>
  <si>
    <t>1981</t>
  </si>
  <si>
    <t>1951</t>
  </si>
  <si>
    <t>Gorecki Antoni</t>
  </si>
  <si>
    <t>Diabeł i zboże</t>
  </si>
  <si>
    <t>Grochowiak Stanisław</t>
  </si>
  <si>
    <t>2000</t>
  </si>
  <si>
    <t>Kasprowicz Jan</t>
  </si>
  <si>
    <t>Księga ubogich</t>
  </si>
  <si>
    <t>Kobieto! Boski diable</t>
  </si>
  <si>
    <t>Wybór poezyj</t>
  </si>
  <si>
    <t>Książnica Atlas</t>
  </si>
  <si>
    <t>1954</t>
  </si>
  <si>
    <t>Dzieła polskie</t>
  </si>
  <si>
    <t>1969</t>
  </si>
  <si>
    <t>Treny</t>
  </si>
  <si>
    <t>Instytut Wydawniczy "Biblioteka Polska"</t>
  </si>
  <si>
    <t>1929</t>
  </si>
  <si>
    <t>1967</t>
  </si>
  <si>
    <t>Odprawa posłów greckich</t>
  </si>
  <si>
    <t>Rada Polonii Amerykańskiej</t>
  </si>
  <si>
    <t>1945</t>
  </si>
  <si>
    <t>Elegie</t>
  </si>
  <si>
    <t>1953</t>
  </si>
  <si>
    <t>Kochański Witold</t>
  </si>
  <si>
    <t>Poezja Mazur i Warmii</t>
  </si>
  <si>
    <t>1949</t>
  </si>
  <si>
    <t>Krasiński Zygmunt</t>
  </si>
  <si>
    <t>Nie-boska komedia</t>
  </si>
  <si>
    <t>Krasicki Ignacy</t>
  </si>
  <si>
    <t>2005</t>
  </si>
  <si>
    <t>Kofta Jonasz</t>
  </si>
  <si>
    <t>Godzina cienia</t>
  </si>
  <si>
    <t>BONOBO</t>
  </si>
  <si>
    <t>Konopnicka Maria</t>
  </si>
  <si>
    <t>1947</t>
  </si>
  <si>
    <t>Wybór wierszy</t>
  </si>
  <si>
    <t>1952</t>
  </si>
  <si>
    <t>Spółdzielnia Wydawnicza "Książka i Wiedza"</t>
  </si>
  <si>
    <t>Piosenka moja</t>
  </si>
  <si>
    <t>Kott Jan, Ważyk Adam</t>
  </si>
  <si>
    <t>Wiersze które lubimy</t>
  </si>
  <si>
    <t>Monachomachia i Antymonachomachia</t>
  </si>
  <si>
    <t>1976</t>
  </si>
  <si>
    <t>1974</t>
  </si>
  <si>
    <t>1955</t>
  </si>
  <si>
    <t>Z łąk i pól</t>
  </si>
  <si>
    <t>Kryłow Iwan</t>
  </si>
  <si>
    <t>Bajki wybrane</t>
  </si>
  <si>
    <t>Agencja Wydawnicza Varsovia</t>
  </si>
  <si>
    <t>Utwory wierszowane w wyborze</t>
  </si>
  <si>
    <t>Bajki wybór</t>
  </si>
  <si>
    <t>Z bajki prawda się odkryła</t>
  </si>
  <si>
    <t>Literatura dla dzieci tom 1</t>
  </si>
  <si>
    <t>Literatura dla dzieci tom 2</t>
  </si>
  <si>
    <t>Lenartowicz Teofil</t>
  </si>
  <si>
    <t>Poezje wybrane</t>
  </si>
  <si>
    <t>Leśmian Bolesław</t>
  </si>
  <si>
    <t>Pochmiel księżycowy</t>
  </si>
  <si>
    <t>Libera Zdzisław</t>
  </si>
  <si>
    <t>Poezja polska 1800-1830</t>
  </si>
  <si>
    <t>Poezja polska 1800-1831</t>
  </si>
  <si>
    <t>Lipska Ewa</t>
  </si>
  <si>
    <t>Ja</t>
  </si>
  <si>
    <t>Lechoń Jan</t>
  </si>
  <si>
    <t>Leonardo da Vinci</t>
  </si>
  <si>
    <t>Lenkiewicz Krystyna</t>
  </si>
  <si>
    <t>Wybór wierszy okolicznościowych dla klas I-III</t>
  </si>
  <si>
    <t>Sen miałem</t>
  </si>
  <si>
    <t>Agencja Wydawnicza Ad oculos</t>
  </si>
  <si>
    <t>Majakowski Włodzimierz</t>
  </si>
  <si>
    <t>Miłosz Czesław</t>
  </si>
  <si>
    <t>Traktat moralny</t>
  </si>
  <si>
    <t>Matuszewski Ryszard</t>
  </si>
  <si>
    <t>Wiersze polskich poetów współczesnych</t>
  </si>
  <si>
    <t>to</t>
  </si>
  <si>
    <t>Wydanictwo Znak</t>
  </si>
  <si>
    <t>Druga przestrzeń</t>
  </si>
  <si>
    <t>Wybór drobnych utworów</t>
  </si>
  <si>
    <t>Instytut Wydawniczy Biblioteka Polska</t>
  </si>
  <si>
    <t>Bajki i powiastki</t>
  </si>
  <si>
    <t>Poezje wybór</t>
  </si>
  <si>
    <t>Spółdzielczy Instytut Wydawniczy</t>
  </si>
  <si>
    <t>Spółdzielnia Wydawnicza Książka</t>
  </si>
  <si>
    <t>Utwory młodzieńcze</t>
  </si>
  <si>
    <t>Spółzielnia Wydawnicza "Czytelnik"</t>
  </si>
  <si>
    <t>Konrad Wallenrod</t>
  </si>
  <si>
    <t>Pan Tadeusz tom 1</t>
  </si>
  <si>
    <t>Pan Tadeusz tom 2</t>
  </si>
  <si>
    <t>Pan Tadeusz</t>
  </si>
  <si>
    <t>Wydawnictwo "Książka i Wiedza"</t>
  </si>
  <si>
    <t>Ballady</t>
  </si>
  <si>
    <t>Pani Twardowska</t>
  </si>
  <si>
    <t>Morsztyn Jan Andrzej</t>
  </si>
  <si>
    <t>Michalski Józef Ozga</t>
  </si>
  <si>
    <t>Dzień stworzenia</t>
  </si>
  <si>
    <t>Malczewski Antoni</t>
  </si>
  <si>
    <t>Maria</t>
  </si>
  <si>
    <t>Wydawnictwo Przełom</t>
  </si>
  <si>
    <t>Niemcewicz Julian Ursyn</t>
  </si>
  <si>
    <t>Śpiewy historyczne</t>
  </si>
  <si>
    <t>Norwid Cyprian Kamil</t>
  </si>
  <si>
    <t>Pisma wybrane tom. 1</t>
  </si>
  <si>
    <t>Pisma wybrane tom. 2</t>
  </si>
  <si>
    <t>Pisma wybrane tom. 3</t>
  </si>
  <si>
    <t>Pisma wybrane tom. 4</t>
  </si>
  <si>
    <t>Pisma wybrane tom. 5</t>
  </si>
  <si>
    <t>Lecz ty spomnisz wnuku…</t>
  </si>
  <si>
    <t>Ludzkość, ojczyzna, sztuka. Myśli Cypriana Norwida</t>
  </si>
  <si>
    <t>Łuk</t>
  </si>
  <si>
    <t>Krakus - Wanda</t>
  </si>
  <si>
    <t>Ojczyzna. Antologia współczesnej poezji ludowej</t>
  </si>
  <si>
    <t>Wydawnictwo Lubelskie</t>
  </si>
  <si>
    <t>Oppman Artur Or-Ot</t>
  </si>
  <si>
    <t>Wiersze o Starym Mieście</t>
  </si>
  <si>
    <t>Osiecka Agnieszka</t>
  </si>
  <si>
    <t>Za chwilę</t>
  </si>
  <si>
    <t>Agencja Artystyczna PROSPERO</t>
  </si>
  <si>
    <t>Pasternak Leon</t>
  </si>
  <si>
    <t>Lata powrotu (1939-1945)</t>
  </si>
  <si>
    <t>Pawlikowska-Jasnorzewska Maria</t>
  </si>
  <si>
    <t>Algo</t>
  </si>
  <si>
    <t>Piętak Stanisław</t>
  </si>
  <si>
    <t>Dom rodzinny</t>
  </si>
  <si>
    <t>Związek Zawodowy Literatów Polskich</t>
  </si>
  <si>
    <t>Pijanowski Anatol Przemysław</t>
  </si>
  <si>
    <t>Barwy poezji. Wiersze dla czternastolatków</t>
  </si>
  <si>
    <t>Apoezja polska od średniowiecza do współczesności</t>
  </si>
  <si>
    <t>Wydawnictwo SARA</t>
  </si>
  <si>
    <t>Poezja polska okresu międzywojennego. Antologia</t>
  </si>
  <si>
    <t>Po schodach wierszy. Antologia polskiej poezji współczesnej</t>
  </si>
  <si>
    <t>Porębowicz Edward [oprac.]</t>
  </si>
  <si>
    <t>Pieśni ludowe celtyckie germańskie romańskie</t>
  </si>
  <si>
    <t>Potocki Wacław</t>
  </si>
  <si>
    <t>Przerwa-Tetmajer Kazimierz</t>
  </si>
  <si>
    <t>Przyboś Julian</t>
  </si>
  <si>
    <t>Puszkin Aleksander</t>
  </si>
  <si>
    <t>Eugeniusz Oniegin</t>
  </si>
  <si>
    <t>Utwory wybrane Pisma 1</t>
  </si>
  <si>
    <t>Utwory wybrane Pisma 2</t>
  </si>
  <si>
    <t>Poezja polska antologia</t>
  </si>
  <si>
    <t>Poezja rosyjska 1840-1895</t>
  </si>
  <si>
    <t>Rymkiewicz Jarosław Marek</t>
  </si>
  <si>
    <t>Zachód słońca w Milanówku</t>
  </si>
  <si>
    <t>Wydawnictwo Sic!</t>
  </si>
  <si>
    <t>Rej Mikołaj</t>
  </si>
  <si>
    <t>Wybór pism</t>
  </si>
  <si>
    <t>Rydel Lucyan</t>
  </si>
  <si>
    <t>Zygmunt August część pierwsza</t>
  </si>
  <si>
    <t>Nakład S. A. Krzyżanowskiego</t>
  </si>
  <si>
    <t>Zygmunt August część trzecia</t>
  </si>
  <si>
    <t>Różewicz Tadeusz</t>
  </si>
  <si>
    <t>Matka odchodzi</t>
  </si>
  <si>
    <t>Schiller Fryderyk</t>
  </si>
  <si>
    <t>Słowacki Juliusz</t>
  </si>
  <si>
    <t>Fantazy</t>
  </si>
  <si>
    <t>Anhelli</t>
  </si>
  <si>
    <t>Trzy poemata</t>
  </si>
  <si>
    <t>Spółdzielnia księgarska Ognisko</t>
  </si>
  <si>
    <t>Szekspir William</t>
  </si>
  <si>
    <t>Makbet</t>
  </si>
  <si>
    <t>Kordian</t>
  </si>
  <si>
    <t>Lilla Weneda</t>
  </si>
  <si>
    <t>W Szwajcarii</t>
  </si>
  <si>
    <t>Ognisko - Spółdzielnia Księgarska</t>
  </si>
  <si>
    <t>Beniowski</t>
  </si>
  <si>
    <t>Ojciec zadżumionych oraz wiersze i fragmenty</t>
  </si>
  <si>
    <t>Spółdzielnia Wydawnicza "Czytelnik"</t>
  </si>
  <si>
    <t>Wydawnictwo "Zielona Sowa"</t>
  </si>
  <si>
    <t>Stachura Edwars</t>
  </si>
  <si>
    <t>Wiersze pozostałe</t>
  </si>
  <si>
    <t>Wydawnictwo C&amp;T</t>
  </si>
  <si>
    <t>Szymborska Wisława</t>
  </si>
  <si>
    <t>Chwila</t>
  </si>
  <si>
    <t>Wydawnictwo Znak</t>
  </si>
  <si>
    <t>Słonimski Antoni</t>
  </si>
  <si>
    <t>Słobodnik Włodzimierz</t>
  </si>
  <si>
    <t>Widok z ziarnkiem piasku</t>
  </si>
  <si>
    <t>Staff Leopold</t>
  </si>
  <si>
    <t>Deszcz majowy</t>
  </si>
  <si>
    <t xml:space="preserve">Szczawiej Jan </t>
  </si>
  <si>
    <t>Poezja Polski walczącej tom 1</t>
  </si>
  <si>
    <t>Poezja Polski walczącej tom 2</t>
  </si>
  <si>
    <t>Antologia współczesnej poezji ludowej</t>
  </si>
  <si>
    <t>W cieniu miecza</t>
  </si>
  <si>
    <t>Nakładem Księgarni Polskiej B. Połonieckiego we Lwowie</t>
  </si>
  <si>
    <t>Żywiąc się w locie</t>
  </si>
  <si>
    <t>Wawrzyny</t>
  </si>
  <si>
    <t>Instytut Wydawniczy Bibljoteka Polska</t>
  </si>
  <si>
    <t>Szaniawski Jerzy</t>
  </si>
  <si>
    <t>Dwa teatry</t>
  </si>
  <si>
    <t>Syrokomla Władysław</t>
  </si>
  <si>
    <t>Urodzony Jan Dęboróg</t>
  </si>
  <si>
    <t>Szenwald Lucjan</t>
  </si>
  <si>
    <t>Utwory poetyckie</t>
  </si>
  <si>
    <t>Szymański Edward</t>
  </si>
  <si>
    <t>Wtajemniczenie</t>
  </si>
  <si>
    <t>Strofy o górach. Antologia</t>
  </si>
  <si>
    <t>Kęs chleba</t>
  </si>
  <si>
    <t>Twardowski Jan</t>
  </si>
  <si>
    <t>Wiersze o nadziei, miłości i wierze</t>
  </si>
  <si>
    <t>Wydawnictwo ŁUK</t>
  </si>
  <si>
    <t>Bóg prosi o miłość</t>
  </si>
  <si>
    <t>Iwanowska Aleksandra [oprac.]</t>
  </si>
  <si>
    <t>Śpieszmy się kochać ludzi tak szybko odchodzą</t>
  </si>
  <si>
    <t>Elementarz księdza Twardowskiego</t>
  </si>
  <si>
    <t>Ja ksiądz wędrujący jak grzyb po deszczu</t>
  </si>
  <si>
    <t>Ad oculos</t>
  </si>
  <si>
    <t>Jak tęcza co sobą nie zajmuje miejsca</t>
  </si>
  <si>
    <t>Tetmajer Kazimierz</t>
  </si>
  <si>
    <t>Ksiądz Piotr</t>
  </si>
  <si>
    <t>Gebethner i Wolff</t>
  </si>
  <si>
    <t>Tuwim Julian</t>
  </si>
  <si>
    <t>Wiersze 1</t>
  </si>
  <si>
    <t>Wiersze 2</t>
  </si>
  <si>
    <t>Kwiaty polskie</t>
  </si>
  <si>
    <t>Ujejski Kornel</t>
  </si>
  <si>
    <t>Maraton</t>
  </si>
  <si>
    <t>Wachowiak Eugeniusz</t>
  </si>
  <si>
    <t>Co nam obca przemoc wzięła kosą odbierzemy</t>
  </si>
  <si>
    <t>Ważyk Adam</t>
  </si>
  <si>
    <t>Witkiewicz Stanisłąw Ignacy</t>
  </si>
  <si>
    <t>W małym dworku</t>
  </si>
  <si>
    <t>Włodek Adam [oprac.]</t>
  </si>
  <si>
    <t>Wiersze górnicze</t>
  </si>
  <si>
    <t>Badowska Alicja [oprac.]</t>
  </si>
  <si>
    <t>Wybór poezji przełomu XIX i XX wieku</t>
  </si>
  <si>
    <t>Wydawnictwo Siedmioróg</t>
  </si>
  <si>
    <t>Wyspiański Stanisław</t>
  </si>
  <si>
    <t>Wyzwolenie. Dramat w trzech aktach</t>
  </si>
  <si>
    <t>Noc listopadowa. Sceny dramatyczne</t>
  </si>
  <si>
    <t>Warszawianka</t>
  </si>
  <si>
    <t>Dramaty tom II</t>
  </si>
  <si>
    <t>Pollak Seweryn [przeł.]</t>
  </si>
  <si>
    <t>Z liryki rosyjskiej XX wieku</t>
  </si>
  <si>
    <t>Zagórski Jerzy</t>
  </si>
  <si>
    <t>Pancerni</t>
  </si>
  <si>
    <t>Ziembicki Stanisław [oprac.]</t>
  </si>
  <si>
    <t>Warszawa twoje miasto</t>
  </si>
  <si>
    <t>Żukowska Kazimiera [oprac.]</t>
  </si>
  <si>
    <t>Poeci polscy od średniowiecza do baroku</t>
  </si>
  <si>
    <t>Wybór opowiadań</t>
  </si>
  <si>
    <t xml:space="preserve">Noc listopadowa </t>
  </si>
  <si>
    <t>Odyseja [przekład Jana Parandowskiego]</t>
  </si>
  <si>
    <t>Wam Kozienice poświęcam te słowa</t>
  </si>
  <si>
    <t>Biblioteka Publiczna Kozienice</t>
  </si>
  <si>
    <t>Kraszewski Józef Ignacy</t>
  </si>
  <si>
    <t>Stara Baśń</t>
  </si>
  <si>
    <t>Chłopska Spółdzielnia Wydawnicza</t>
  </si>
  <si>
    <t>Parandowski Jan</t>
  </si>
  <si>
    <t>Przygopdy Odyseusza</t>
  </si>
  <si>
    <t>Sienkiewicz Henryk</t>
  </si>
  <si>
    <t>Quo vadis</t>
  </si>
  <si>
    <t>Wydawnictwo "KAMA"</t>
  </si>
  <si>
    <t>Beskidzka Oficyna Wydawnicza</t>
  </si>
  <si>
    <t xml:space="preserve">Elipsa. Marko </t>
  </si>
  <si>
    <t>Ogniem i mieczem</t>
  </si>
  <si>
    <t>Wydawnictwo Elipsa 3</t>
  </si>
  <si>
    <t>Wydawnictwo Elipsa 2</t>
  </si>
  <si>
    <t>Mitologia</t>
  </si>
  <si>
    <t>Puls</t>
  </si>
  <si>
    <t>Rodziewicz Joanna</t>
  </si>
  <si>
    <t>Wybór mitów greckich</t>
  </si>
  <si>
    <t>Grzechy hetmańskie</t>
  </si>
  <si>
    <t>Historia prawdziwa o Petrku Właście</t>
  </si>
  <si>
    <t>Kraków za Łoktka</t>
  </si>
  <si>
    <t>Spółdzielnia Wydawnicza "Chłopski Świat"</t>
  </si>
  <si>
    <t>Syn Jazdona</t>
  </si>
  <si>
    <t>Król chłopów</t>
  </si>
  <si>
    <t>Krzyżacy</t>
  </si>
  <si>
    <t>Na bialskim zamku</t>
  </si>
  <si>
    <t>Ammers-Kuller Jo Van</t>
  </si>
  <si>
    <t>Taniec wokół gilotyny</t>
  </si>
  <si>
    <t>Brandys Kazimierz</t>
  </si>
  <si>
    <t>Miasto niepokonane</t>
  </si>
  <si>
    <t>Troja miasto niepokonane</t>
  </si>
  <si>
    <t>Bart Włodziemierz</t>
  </si>
  <si>
    <t>Warneńczyk</t>
  </si>
  <si>
    <t>Bek Aleksander</t>
  </si>
  <si>
    <t>Szosa Wołokołamska</t>
  </si>
  <si>
    <t>Berezowski Maksymilian</t>
  </si>
  <si>
    <t>Śmierć senatora</t>
  </si>
  <si>
    <t>Bidwell George</t>
  </si>
  <si>
    <t>Poławiacze księżyca</t>
  </si>
  <si>
    <t>Wydawnictwo Morskie</t>
  </si>
  <si>
    <t>Golibroda króla Hiszpanii</t>
  </si>
  <si>
    <t>Saga rodu Hawkinsów</t>
  </si>
  <si>
    <t>Bieroński Kazimierz</t>
  </si>
  <si>
    <t>W służbie złotego lwa</t>
  </si>
  <si>
    <t>Kozietulski i inni</t>
  </si>
  <si>
    <t>Troja miasto otwarte</t>
  </si>
  <si>
    <t>Bredel Willi</t>
  </si>
  <si>
    <t>Korsarskie bractwo</t>
  </si>
  <si>
    <t>Brecht Bertold</t>
  </si>
  <si>
    <t>Powieść za trzy grosze</t>
  </si>
  <si>
    <t>Broniewska Janina</t>
  </si>
  <si>
    <t>Z notatnika korespondenta wojennego</t>
  </si>
  <si>
    <t>Bunsch Karol</t>
  </si>
  <si>
    <t>Dzikowy skarb 1</t>
  </si>
  <si>
    <t>Dzikowy skarb 2</t>
  </si>
  <si>
    <t>Ojciec i syn</t>
  </si>
  <si>
    <t xml:space="preserve">Olimpias </t>
  </si>
  <si>
    <t>Parmenion</t>
  </si>
  <si>
    <t xml:space="preserve">Rok Tysięczny </t>
  </si>
  <si>
    <t>Psie pole</t>
  </si>
  <si>
    <t>Zdobycie Kołobrzegu. Psie pole</t>
  </si>
  <si>
    <t>Burszta Józef</t>
  </si>
  <si>
    <t>Szkice z dziejów wsi</t>
  </si>
  <si>
    <t>Czernik Stanisław</t>
  </si>
  <si>
    <t>Uniwersał Czarnieckiego</t>
  </si>
  <si>
    <t>Czapliński Władysław</t>
  </si>
  <si>
    <t>Dawne czasy</t>
  </si>
  <si>
    <t>Chamiec Jadwiga</t>
  </si>
  <si>
    <t>Cięższą podajcie mi zbroję</t>
  </si>
  <si>
    <t>Dackiewicz Jadwiga</t>
  </si>
  <si>
    <t>Synowie Napoleona</t>
  </si>
  <si>
    <t>Dobkiewiczowa Kornelia</t>
  </si>
  <si>
    <t>O Marku Prawym z Jemielnicy</t>
  </si>
  <si>
    <t>Ślężańska legenda</t>
  </si>
  <si>
    <t>Dobrowolski St. R.</t>
  </si>
  <si>
    <t>Warszawska karmaniola</t>
  </si>
  <si>
    <t>Kurs na słońce</t>
  </si>
  <si>
    <t>Wydawnictwo Harcerskie</t>
  </si>
  <si>
    <t>Dybowski Janusz Teodor</t>
  </si>
  <si>
    <t>Ocalenie Syrakuz</t>
  </si>
  <si>
    <t>Wieża czarnej księżniczki</t>
  </si>
  <si>
    <t>Błazen starego króla</t>
  </si>
  <si>
    <t>Listopadowa zawierucha</t>
  </si>
  <si>
    <t>Erenburg Ilia</t>
  </si>
  <si>
    <t>Burza tom 1</t>
  </si>
  <si>
    <t>Burza tom 2</t>
  </si>
  <si>
    <t>Upadek Paryża</t>
  </si>
  <si>
    <t>Fadiejew Aleksander</t>
  </si>
  <si>
    <t>Młoda gwardia tom. 2</t>
  </si>
  <si>
    <t>Młoda gwardia tom. 1</t>
  </si>
  <si>
    <t>Fajer Lucjan</t>
  </si>
  <si>
    <t>Żołnierze Starówki</t>
  </si>
  <si>
    <t>Fast H.</t>
  </si>
  <si>
    <t>Amerykanin</t>
  </si>
  <si>
    <t>Fenikowski Franciszek</t>
  </si>
  <si>
    <t>Rękopis z gospody "Pod Łososiem"</t>
  </si>
  <si>
    <t>Smok króla Augusta</t>
  </si>
  <si>
    <t>Pierścień z łabędziem</t>
  </si>
  <si>
    <t>Gagern von Friedrich</t>
  </si>
  <si>
    <t>Prawdziwe życie Skórzanej Pończochy</t>
  </si>
  <si>
    <t>Gutkowski Wojciech</t>
  </si>
  <si>
    <t>Podróż do Kalopei</t>
  </si>
  <si>
    <t>Grabowska Marcelina</t>
  </si>
  <si>
    <t>Konfrontacje</t>
  </si>
  <si>
    <t>Grossman Leonid</t>
  </si>
  <si>
    <t>Śmierć poety</t>
  </si>
  <si>
    <t>Grzybowski Konstanty</t>
  </si>
  <si>
    <t>Rzeczy odległe a bliskie</t>
  </si>
  <si>
    <t>Grad Mieczysław</t>
  </si>
  <si>
    <t>O żołnierzach tułaczach</t>
  </si>
  <si>
    <t>Gras Felix</t>
  </si>
  <si>
    <t>Matalion Marsylski</t>
  </si>
  <si>
    <t>Gąsiorowski Wacław</t>
  </si>
  <si>
    <t>Szwoleżerowie gwardii</t>
  </si>
  <si>
    <t>Gąssowski Jerzy</t>
  </si>
  <si>
    <t>Dzień w kraju Mieszka</t>
  </si>
  <si>
    <t>Geoffre Francois de</t>
  </si>
  <si>
    <t>Normandie - Niemen</t>
  </si>
  <si>
    <t>Gołubiew Antoni</t>
  </si>
  <si>
    <t>Bolesław Chrobry. Puszcza</t>
  </si>
  <si>
    <t>Heyduk Bronisław</t>
  </si>
  <si>
    <t>Negacja i Wiktoria</t>
  </si>
  <si>
    <t>Hercen Aleksander</t>
  </si>
  <si>
    <t>Rzeczy minione i rozmyślania</t>
  </si>
  <si>
    <t>Higierowicz Rafał</t>
  </si>
  <si>
    <t>Łaska imperatora</t>
  </si>
  <si>
    <t>Hołuj Tadeusz</t>
  </si>
  <si>
    <t>Próba ognia</t>
  </si>
  <si>
    <t>Jachnina J., Malejnikow</t>
  </si>
  <si>
    <t>Charlot Bantard</t>
  </si>
  <si>
    <t>Janowicz Leon</t>
  </si>
  <si>
    <t>Przystanek niepodległość</t>
  </si>
  <si>
    <t>Jefriemow J.</t>
  </si>
  <si>
    <t>Biały róg</t>
  </si>
  <si>
    <t>Jasienica Paweł</t>
  </si>
  <si>
    <t>Ostatnia z rodu</t>
  </si>
  <si>
    <t>Jasiński Tadeusz</t>
  </si>
  <si>
    <t>Mieczem i krzyżem</t>
  </si>
  <si>
    <t>Lubuskie Towarzystwo Kultury</t>
  </si>
  <si>
    <t>Biały front</t>
  </si>
  <si>
    <t>Jegorow Ryszard</t>
  </si>
  <si>
    <t>Echa puszczy</t>
  </si>
  <si>
    <t>Jeż Teodor Tomasz</t>
  </si>
  <si>
    <t>Dyplomacja szlachecka</t>
  </si>
  <si>
    <t>Generał Bosak</t>
  </si>
  <si>
    <t>Obrońca Woli</t>
  </si>
  <si>
    <t>Meteor</t>
  </si>
  <si>
    <t>Grenadierzy krakowscy</t>
  </si>
  <si>
    <t>Ostatni wódz</t>
  </si>
  <si>
    <t>Wilkowski Stanisław</t>
  </si>
  <si>
    <t>Stanisław Konarski</t>
  </si>
  <si>
    <t>Kowalski Kazimierz</t>
  </si>
  <si>
    <t>Partyzant nie składa broni</t>
  </si>
  <si>
    <t>Kowalski Włodzimierz</t>
  </si>
  <si>
    <t>Obrona Modlina</t>
  </si>
  <si>
    <t>Gród nad jeziorem</t>
  </si>
  <si>
    <t>Herod-Baba</t>
  </si>
  <si>
    <t>Kosidowski Zenon</t>
  </si>
  <si>
    <t>Królestwo złotych łez</t>
  </si>
  <si>
    <t>Koskowski Andrzej</t>
  </si>
  <si>
    <t>Czerwony pułk Warszawy</t>
  </si>
  <si>
    <t>Pod murami Malborka</t>
  </si>
  <si>
    <t>Puszkarz z Orbano</t>
  </si>
  <si>
    <t>Ognisty wóz</t>
  </si>
  <si>
    <t>Instytut Wydawniczy PAX</t>
  </si>
  <si>
    <t>Legnickie pole</t>
  </si>
  <si>
    <t>Warna</t>
  </si>
  <si>
    <t>Kaczkowski Zygmunt</t>
  </si>
  <si>
    <t>Olbrachtowi rycerze</t>
  </si>
  <si>
    <t>Poligrafika Łódź</t>
  </si>
  <si>
    <t>Kamiński Ireneusz Gwidon</t>
  </si>
  <si>
    <t>Czerwony sokół</t>
  </si>
  <si>
    <t>Kiełpiński Andrzej</t>
  </si>
  <si>
    <t>Kryształowy klosz</t>
  </si>
  <si>
    <t>Kisielewski Władysław</t>
  </si>
  <si>
    <t>Dywizjon ziemi śląskiej nr 304</t>
  </si>
  <si>
    <t>Skok w ciemność</t>
  </si>
  <si>
    <t>Konieczny Jerzy</t>
  </si>
  <si>
    <t>Na zwycięskim szlaku</t>
  </si>
  <si>
    <t>Wydawnictwo "Prasa wojskowa"</t>
  </si>
  <si>
    <t>Kopytowska Irena</t>
  </si>
  <si>
    <t>Szalona dziewczyna. Opowieść o Marii Bohuszewiczównie</t>
  </si>
  <si>
    <t>Korczak Jerzy</t>
  </si>
  <si>
    <t>Zwiadowcy</t>
  </si>
  <si>
    <t>Historia o Janaszu Korczaku i pięknej miecznikównie</t>
  </si>
  <si>
    <t>Infantka</t>
  </si>
  <si>
    <t>Waligóra</t>
  </si>
  <si>
    <t>Obrona Głogowa</t>
  </si>
  <si>
    <t>Papiery po Glince</t>
  </si>
  <si>
    <t>Sto diabłów</t>
  </si>
  <si>
    <t>Jelita</t>
  </si>
  <si>
    <t>Masław</t>
  </si>
  <si>
    <t>Bruhl</t>
  </si>
  <si>
    <t>Kunigas</t>
  </si>
  <si>
    <t>Pan Filip z konopii</t>
  </si>
  <si>
    <t>O czarnej sukience i powstańczej dwururce</t>
  </si>
  <si>
    <t>Krawczuk Aleksander</t>
  </si>
  <si>
    <t>Siedmiu przeciw Tebom</t>
  </si>
  <si>
    <t>Kraśko Ryszard</t>
  </si>
  <si>
    <t>Kumat. Opowieść o Jaćwingach</t>
  </si>
  <si>
    <t>Łopalewski Tadeusz</t>
  </si>
  <si>
    <t>Przesławna peregrynacja Tomasza Wolskiego</t>
  </si>
  <si>
    <t>Krótkie życie Mochnackiego</t>
  </si>
  <si>
    <t>Sprawiedliwi</t>
  </si>
  <si>
    <t>W domu niewoli</t>
  </si>
  <si>
    <t>Łyskanowski Marcin</t>
  </si>
  <si>
    <t>Sokrates uczeń Hipokratesa</t>
  </si>
  <si>
    <t>Glob</t>
  </si>
  <si>
    <t>Maciejowski Józef</t>
  </si>
  <si>
    <t>Zdrajcy. Powieść historyczna z XVII roku</t>
  </si>
  <si>
    <t>Sewer (Ignacy Maciejewski)</t>
  </si>
  <si>
    <t>Na pobojowisku. Maciek w powstaniu</t>
  </si>
  <si>
    <t>Macierzewska Janina</t>
  </si>
  <si>
    <t>Grodzisko nad Bobrem tom1</t>
  </si>
  <si>
    <t>Grodzisko nad Bobrem tom2</t>
  </si>
  <si>
    <t>Makowiecki W.</t>
  </si>
  <si>
    <t>Diossos</t>
  </si>
  <si>
    <t>Przygody Meliklesa Greka</t>
  </si>
  <si>
    <t>Mrówczyński Bolesław</t>
  </si>
  <si>
    <t>Lew Sezostrysa</t>
  </si>
  <si>
    <t>Armia milcząca</t>
  </si>
  <si>
    <t>Dni chwały</t>
  </si>
  <si>
    <t>Morstin Ludwik Hieronim</t>
  </si>
  <si>
    <t>Przędziwo Arachny. Opowieści greckie</t>
  </si>
  <si>
    <t>Mozołowski Andrzej</t>
  </si>
  <si>
    <t>Jak to się stało?</t>
  </si>
  <si>
    <t>Święty krokodyl</t>
  </si>
  <si>
    <t>Malewska Hanna</t>
  </si>
  <si>
    <t>Wiosna grecka</t>
  </si>
  <si>
    <t>Mann Henryk</t>
  </si>
  <si>
    <t>Młodość króla Henryka IV tom 1</t>
  </si>
  <si>
    <t>Młodość króla Henryka IV tom 2</t>
  </si>
  <si>
    <t>Michajłow Mikołaj</t>
  </si>
  <si>
    <t>Spokój śni nam się tylko</t>
  </si>
  <si>
    <t>Meysztowicz Jan</t>
  </si>
  <si>
    <t>Saga Brygady Podhalańskiej</t>
  </si>
  <si>
    <t>Newrly Igor</t>
  </si>
  <si>
    <t>Archipelag ludzi odzyskanych</t>
  </si>
  <si>
    <t>Nawrocka-Dońska Barbara</t>
  </si>
  <si>
    <t>Przed godziną "W"</t>
  </si>
  <si>
    <t>Niemyska-Rączaszkowa Czesława</t>
  </si>
  <si>
    <t>Jadwiga i Jagienka</t>
  </si>
  <si>
    <t>Orzeł Stanisław</t>
  </si>
  <si>
    <t>Zbój święto Krzyśki</t>
  </si>
  <si>
    <t>Niebo w płomieniach</t>
  </si>
  <si>
    <t>Wojna trojańska</t>
  </si>
  <si>
    <t>Opowiadania. Antyk i renesans</t>
  </si>
  <si>
    <t>Przyborowski Walery</t>
  </si>
  <si>
    <t>Szwedzi w Warszawie</t>
  </si>
  <si>
    <t>Bartelski Lesław [oprac.]</t>
  </si>
  <si>
    <t>Przez lata walki</t>
  </si>
  <si>
    <t>Przewłocka Irena</t>
  </si>
  <si>
    <t>Miasto w ogniu</t>
  </si>
  <si>
    <t>Pertek Jerzy</t>
  </si>
  <si>
    <t>Od Dunkierki do Dakaru</t>
  </si>
  <si>
    <t>Opowieść o starym Ursynie</t>
  </si>
  <si>
    <t>Parnicki Teodor</t>
  </si>
  <si>
    <t>Tylko Beatrycze</t>
  </si>
  <si>
    <t>Instytut Wydawniczy "PAX"</t>
  </si>
  <si>
    <t>Szary Jakobin</t>
  </si>
  <si>
    <t>Wielkie dni małej floty</t>
  </si>
  <si>
    <t>Przez stulecia. Opowiadania z historii Polski</t>
  </si>
  <si>
    <t>Przez stulecia. Opowiadania z historii Polski. Tom 1</t>
  </si>
  <si>
    <t>Przez stulecia. Opowiadania z historii Polski. Tom 2</t>
  </si>
  <si>
    <t>Podhorska-Okołów Stefania</t>
  </si>
  <si>
    <t>Bohater wielkiej przygody</t>
  </si>
  <si>
    <t>Przyrowski Zbigniew</t>
  </si>
  <si>
    <t>Światło z ziemi. Opowieść o Ignacym Łukasiewiczu</t>
  </si>
  <si>
    <t>Putrament Jerzy</t>
  </si>
  <si>
    <t>Wrzesień tom 1</t>
  </si>
  <si>
    <t>Wrzesień tom 2</t>
  </si>
  <si>
    <t xml:space="preserve">Wrzesień </t>
  </si>
  <si>
    <t>Październik</t>
  </si>
  <si>
    <t>Olimpijczyk. Opowiadanie historyczne z czasów Peryklesa</t>
  </si>
  <si>
    <t>Rudnicka Halina</t>
  </si>
  <si>
    <t>Król Agis</t>
  </si>
  <si>
    <t>Uczniowie Spartakusa</t>
  </si>
  <si>
    <t>Rosiński Janusz Wojciech</t>
  </si>
  <si>
    <t>Łyk ambrozji</t>
  </si>
  <si>
    <t>Syn Heraklesa</t>
  </si>
  <si>
    <t>Heros w okowach</t>
  </si>
  <si>
    <t>Rymkiewicz Władysław</t>
  </si>
  <si>
    <t>Romans królewski</t>
  </si>
  <si>
    <t>Rycerze i ciury</t>
  </si>
  <si>
    <t>Dworzanin pana Morsztyna</t>
  </si>
  <si>
    <t>Rychliński Jerzy Bohdan</t>
  </si>
  <si>
    <t>Galeon kapitana Mory</t>
  </si>
  <si>
    <t>Rudnicki Adolf</t>
  </si>
  <si>
    <t>Wrzesień</t>
  </si>
  <si>
    <t>Niepospolite kobiety</t>
  </si>
  <si>
    <t>Stary sługa.Hania. Selim Mirza</t>
  </si>
  <si>
    <t>Scott  Walter</t>
  </si>
  <si>
    <t>Guy Mannering czyli Astrolog</t>
  </si>
  <si>
    <t>Narzeczona z Lammermoor</t>
  </si>
  <si>
    <t>Rob Roy</t>
  </si>
  <si>
    <t>Kenilworth</t>
  </si>
  <si>
    <t>Ivanhoe</t>
  </si>
  <si>
    <t>Waverley</t>
  </si>
  <si>
    <t>Ogniem i mieczem tom 1</t>
  </si>
  <si>
    <t>Ogniem i mieczem tom 2</t>
  </si>
  <si>
    <t>Potop tom 1</t>
  </si>
  <si>
    <t>Potop tom 2</t>
  </si>
  <si>
    <t>Potop tom 3</t>
  </si>
  <si>
    <t>Szemplińska Elżbieta</t>
  </si>
  <si>
    <t>Warszawa w ogniu</t>
  </si>
  <si>
    <t>Nowa Epoka</t>
  </si>
  <si>
    <t>Szołdrska Halszka</t>
  </si>
  <si>
    <t>W wolińskiej strażnicy</t>
  </si>
  <si>
    <t>Wędrowcy mimo woli</t>
  </si>
  <si>
    <t>Smolarski Mieczysław</t>
  </si>
  <si>
    <t>Muzykanci króla jegomości</t>
  </si>
  <si>
    <t>Sikora Jerzy</t>
  </si>
  <si>
    <t>Piastowskie wędrówki pana Wiktora</t>
  </si>
  <si>
    <t>Sikoba Wołody</t>
  </si>
  <si>
    <t>Nad poziomy. Powieść z roku 1863</t>
  </si>
  <si>
    <t>Snedeker Caroline Dale</t>
  </si>
  <si>
    <t>Tereas i jego miasto</t>
  </si>
  <si>
    <t>Szafar Tadeusz</t>
  </si>
  <si>
    <t xml:space="preserve">W cieniu świątyń Angkoru </t>
  </si>
  <si>
    <t>Sierakowski. Powieść z lat 1848-1863</t>
  </si>
  <si>
    <t>W służbie wolności</t>
  </si>
  <si>
    <t>Sieciechowiczowa Lucyna</t>
  </si>
  <si>
    <t>Miasto na złotym szlaku. Powieść historyczna z XVI w.</t>
  </si>
  <si>
    <t>Piękne dziewczę z Perth</t>
  </si>
  <si>
    <t>Sadoveanu Ion Marin</t>
  </si>
  <si>
    <t>Byk morski</t>
  </si>
  <si>
    <t>Stancu Horia</t>
  </si>
  <si>
    <t>Fanar</t>
  </si>
  <si>
    <t>Świrszczyńska Anna</t>
  </si>
  <si>
    <t>Arkona gród Świętowita</t>
  </si>
  <si>
    <t>Traugutt</t>
  </si>
  <si>
    <t>Generał komuny</t>
  </si>
  <si>
    <t>Miedza-Tomaszewski Stanisław</t>
  </si>
  <si>
    <t>Benefis konspiratora</t>
  </si>
  <si>
    <t>Tropaczyńska-Ogarkowa W.</t>
  </si>
  <si>
    <t>Żołnierze Kościuszki tom siódmy</t>
  </si>
  <si>
    <t>Żołnierze Kościuszki tom trzeci</t>
  </si>
  <si>
    <t>Żołnierze Kościuszki tom czwarty</t>
  </si>
  <si>
    <t>Żołnierze Kościuszki tom pierwszy</t>
  </si>
  <si>
    <t>Żołnierze Kościuszki tom szósty</t>
  </si>
  <si>
    <t>Trampczyński Włodzimierz</t>
  </si>
  <si>
    <t>Psie Pole. Powieść historyczna dla młodzieży</t>
  </si>
  <si>
    <t>Tołstoj Aleksy K.</t>
  </si>
  <si>
    <t>Książę Srebrny</t>
  </si>
  <si>
    <t>Wydawnictwo "Współpraca"</t>
  </si>
  <si>
    <t xml:space="preserve">Tołstoj Aleksy </t>
  </si>
  <si>
    <t>Chleb</t>
  </si>
  <si>
    <t>Piotr Pierwszy</t>
  </si>
  <si>
    <t>Wasilewska Wanda</t>
  </si>
  <si>
    <t>Kryształowa kula Krzysztofa Kolumba</t>
  </si>
  <si>
    <t>Gwiazdy w jeziorze</t>
  </si>
  <si>
    <t>Legenda o Janie z Kolna</t>
  </si>
  <si>
    <t>Historia jednego strajku</t>
  </si>
  <si>
    <t>Wiktor Jan i in.</t>
  </si>
  <si>
    <t>Przed świtaniem. Opowiadania o buntach chłopskich 1932-1937</t>
  </si>
  <si>
    <t>Wyszkowski Mieczysław</t>
  </si>
  <si>
    <t>Ostatni lot</t>
  </si>
  <si>
    <t>Wołowski Jacek</t>
  </si>
  <si>
    <t>Tak było</t>
  </si>
  <si>
    <t>Ziółkowski Jan</t>
  </si>
  <si>
    <t>Kawaler złotej ostrogi</t>
  </si>
  <si>
    <t>Zięba Józef</t>
  </si>
  <si>
    <t>Szklaneczka króla Stasia</t>
  </si>
  <si>
    <t>Vigny de Alfred</t>
  </si>
  <si>
    <t>Cinq-Mars czyli spisek za Ludwika XIII</t>
  </si>
  <si>
    <t>Żeleński (Boy) Tadeusz</t>
  </si>
  <si>
    <t>Marysieńka Sobieska</t>
  </si>
  <si>
    <t>Żylińska Jadwiga</t>
  </si>
  <si>
    <t>Odzyskana korona</t>
  </si>
  <si>
    <t>Żukrowski Wojciech</t>
  </si>
  <si>
    <t>Dom bez  ścian</t>
  </si>
  <si>
    <t>Znad Odry. Opowiadania i wiersze</t>
  </si>
  <si>
    <t>Zieliński Stanisław</t>
  </si>
  <si>
    <t>Jeszcze Polska…</t>
  </si>
  <si>
    <t>Szalay-Groele</t>
  </si>
  <si>
    <t>Straszne dziedzictwo. Powieść historyczna z XV w.</t>
  </si>
  <si>
    <t>Pamiętnik z powstania warszawskiego</t>
  </si>
  <si>
    <t>Wydawnictwo Spółdzielcze</t>
  </si>
  <si>
    <t>Conrad Joseph</t>
  </si>
  <si>
    <t xml:space="preserve">Tajfun i inne opowiadania </t>
  </si>
  <si>
    <t>Dygasiński Adolf</t>
  </si>
  <si>
    <t>Wybór nowel</t>
  </si>
  <si>
    <t>Wilk, psy i ludzie</t>
  </si>
  <si>
    <t>Gombrowicz Witold</t>
  </si>
  <si>
    <t>Ferdydurke</t>
  </si>
  <si>
    <t>WydawnictwoLiterackie</t>
  </si>
  <si>
    <t>Herling-Grudziński Gustaw</t>
  </si>
  <si>
    <t>Skrzydła ołtarza</t>
  </si>
  <si>
    <t>Kleinbaum N. H.</t>
  </si>
  <si>
    <t>Stowarzyszenie umarłych poetów</t>
  </si>
  <si>
    <t>Dom Wydawniczy REBIS</t>
  </si>
  <si>
    <t>Opowiadania</t>
  </si>
  <si>
    <t>Nowele</t>
  </si>
  <si>
    <t>Dym</t>
  </si>
  <si>
    <t>Gebethner i Wolf</t>
  </si>
  <si>
    <t>Nasza szkapa</t>
  </si>
  <si>
    <t>Dziecię Starego Miasta</t>
  </si>
  <si>
    <t>London Jack</t>
  </si>
  <si>
    <t>Martin Eden</t>
  </si>
  <si>
    <t>Biały kieł. Bellew Zawierucha.</t>
  </si>
  <si>
    <t>Zew krwi</t>
  </si>
  <si>
    <t>Biały kieł</t>
  </si>
  <si>
    <t xml:space="preserve">Iskry </t>
  </si>
  <si>
    <t>Grażyna</t>
  </si>
  <si>
    <t>Dolina Issy</t>
  </si>
  <si>
    <t>Mrożek Sławomir</t>
  </si>
  <si>
    <t>Słoń. Wesele w Atomicach</t>
  </si>
  <si>
    <t>Pruszyński Ksawery</t>
  </si>
  <si>
    <t>Różaniec z granatów</t>
  </si>
  <si>
    <t>Orso. Sachem</t>
  </si>
  <si>
    <t>Z pamiętnika poznańskiego nauczyciela</t>
  </si>
  <si>
    <t>Profesor Tutka</t>
  </si>
  <si>
    <t>Wańkowicz Melchior</t>
  </si>
  <si>
    <t>Ziele na kraterze</t>
  </si>
  <si>
    <t>Wydawnictwo Naukowe PWN</t>
  </si>
  <si>
    <t>Wesele</t>
  </si>
  <si>
    <t>Siłaczka. Doktor Piotr</t>
  </si>
  <si>
    <t>Siłaczka</t>
  </si>
  <si>
    <t xml:space="preserve">GMP Oficyna Wydawnicza </t>
  </si>
  <si>
    <t>Poezje i nowele</t>
  </si>
  <si>
    <t>Prus Bolesław</t>
  </si>
  <si>
    <t>Faraon</t>
  </si>
  <si>
    <t>Wydawnictwo "ADALEX"</t>
  </si>
  <si>
    <t>Bedier Joseph</t>
  </si>
  <si>
    <t>Dzieje Tristana i Izoldy</t>
  </si>
  <si>
    <t>Przedwiośnie</t>
  </si>
  <si>
    <t>Gaarder Jostein</t>
  </si>
  <si>
    <t>Świat Zofii</t>
  </si>
  <si>
    <t>Jacek Santorski</t>
  </si>
  <si>
    <t>Tango</t>
  </si>
  <si>
    <t>Noir sur Blanck</t>
  </si>
  <si>
    <t>de Cervantes Miguel</t>
  </si>
  <si>
    <t>Don Kichot z Manczy (Wybór)</t>
  </si>
  <si>
    <t>Reymont Władysław</t>
  </si>
  <si>
    <t>Chłopi</t>
  </si>
  <si>
    <t>Ikar</t>
  </si>
  <si>
    <t>Oficyna Wydawnicza "Promocja"</t>
  </si>
  <si>
    <t>Tajfun</t>
  </si>
  <si>
    <t>Latarnik</t>
  </si>
  <si>
    <t>Pieśń o Rolandzie</t>
  </si>
  <si>
    <t>Literatura polska. Sztuka, muzyka, teatr, edukacja. Średniowiecze-renesans</t>
  </si>
  <si>
    <t>Wydawnictwo PINNEX</t>
  </si>
  <si>
    <t>Zuchniewicz Paweł</t>
  </si>
  <si>
    <t>Wujek Karol. Kapłańskie lata Papieża</t>
  </si>
  <si>
    <t>Aldiss Brian W.</t>
  </si>
  <si>
    <t>Krążenie krwi</t>
  </si>
  <si>
    <t>Alencar Jose De</t>
  </si>
  <si>
    <t>Syn pustkowia</t>
  </si>
  <si>
    <t>Andrzejewski Jerzy</t>
  </si>
  <si>
    <t>Popiół i diament</t>
  </si>
  <si>
    <t>Antologia noweli polskiej 1918-1978</t>
  </si>
  <si>
    <t>Antologia noweli polskiej 1918-1979</t>
  </si>
  <si>
    <t>Arcydzieła nowelistyki pozytywizmu</t>
  </si>
  <si>
    <t>Aub Maz</t>
  </si>
  <si>
    <t>Nic tu nie zmyslono</t>
  </si>
  <si>
    <t>Auderska Halina</t>
  </si>
  <si>
    <t>Jabłko granatu</t>
  </si>
  <si>
    <t>Ptasi gościniec</t>
  </si>
  <si>
    <t>Balzac</t>
  </si>
  <si>
    <t>Ojciec Goriot</t>
  </si>
  <si>
    <t>Baranowski Krzysztof</t>
  </si>
  <si>
    <t>Hobo</t>
  </si>
  <si>
    <t>Wydawnictwa "Alfa"</t>
  </si>
  <si>
    <t>Boguszewska Helena</t>
  </si>
  <si>
    <t>Czerwone węże</t>
  </si>
  <si>
    <t>Dzieci znikąd</t>
  </si>
  <si>
    <t>Boguszewska Helena, Kornacki J.</t>
  </si>
  <si>
    <t>Jadą wozy z cegłą</t>
  </si>
  <si>
    <t>Pozbierane dzieci</t>
  </si>
  <si>
    <t>Siostra z Wisły</t>
  </si>
  <si>
    <t>Borowski Tadeusz</t>
  </si>
  <si>
    <t>Pożegnanie z Marią. Kamienny świat</t>
  </si>
  <si>
    <t>Spotkania włoskie</t>
  </si>
  <si>
    <t>Matka Courage i jej dzieci</t>
  </si>
  <si>
    <t>Breza Tadeusz</t>
  </si>
  <si>
    <t>Adam Grywałd</t>
  </si>
  <si>
    <t>Urząd</t>
  </si>
  <si>
    <t>Dziesięć serc czerwiennych</t>
  </si>
  <si>
    <t>Don Kichot z Manczy tom 1</t>
  </si>
  <si>
    <t>Don Kichot z Manczy tom 2</t>
  </si>
  <si>
    <t>Chedid Andree</t>
  </si>
  <si>
    <t>Szóstego dnia</t>
  </si>
  <si>
    <t>Los</t>
  </si>
  <si>
    <t>Zwierciadło morza</t>
  </si>
  <si>
    <t>Korsarz</t>
  </si>
  <si>
    <t>Czeszko Bohdan</t>
  </si>
  <si>
    <t>Pokolenie</t>
  </si>
  <si>
    <t>Dąbrowska Maria</t>
  </si>
  <si>
    <t>Noce i dnie tom 1</t>
  </si>
  <si>
    <t>Noce i dnie tom 2</t>
  </si>
  <si>
    <t>Noce i dnie tom 3</t>
  </si>
  <si>
    <t>Noce i dnie tom 4</t>
  </si>
  <si>
    <t>Ludzie stamtąd</t>
  </si>
  <si>
    <t>Znaki życia</t>
  </si>
  <si>
    <t>Noce i dnie tom 5</t>
  </si>
  <si>
    <t>Tu zaszła zmiana. Pielgrzymka do Warszawy</t>
  </si>
  <si>
    <t>Trzecia jesień. Na wsi wesele</t>
  </si>
  <si>
    <t>Na wsi wesele</t>
  </si>
  <si>
    <t>Uśmiech dzieciństwa</t>
  </si>
  <si>
    <t>Przyjaźń</t>
  </si>
  <si>
    <t>Dickens Karol</t>
  </si>
  <si>
    <t>Nasz wspólny przyjaciel tom 1</t>
  </si>
  <si>
    <t>Nasz wspólny przyjaciel tom 2</t>
  </si>
  <si>
    <t>Ciężkie czasy na te czasy</t>
  </si>
  <si>
    <t>Kolęda. Świerszcz za kominem</t>
  </si>
  <si>
    <t>Klub Pickwicka tom 2</t>
  </si>
  <si>
    <t>Klub Pickwicka tom 1</t>
  </si>
  <si>
    <t>Właściciele</t>
  </si>
  <si>
    <t>Za złamanie karku</t>
  </si>
  <si>
    <t>W puszczy</t>
  </si>
  <si>
    <t>Zając</t>
  </si>
  <si>
    <t>W swojczy czyli żywot poczciwego włościanina</t>
  </si>
  <si>
    <t>Fallada Hans</t>
  </si>
  <si>
    <t>Każdy umiera w samotności</t>
  </si>
  <si>
    <t>Faulkner William</t>
  </si>
  <si>
    <t>Czerwone liście</t>
  </si>
  <si>
    <t>Fiore E. L.</t>
  </si>
  <si>
    <t>Trudna decyzja</t>
  </si>
  <si>
    <t>Fornalska Marcjanna</t>
  </si>
  <si>
    <t>Pamiętnik matki</t>
  </si>
  <si>
    <t>France Anatol</t>
  </si>
  <si>
    <t>Wyspa pingwinów</t>
  </si>
  <si>
    <t>Zbrodnia Sylwestra Bonnard</t>
  </si>
  <si>
    <t xml:space="preserve">Książka </t>
  </si>
  <si>
    <t>Furnberg  Louis</t>
  </si>
  <si>
    <t>Spotkanie w eimarze</t>
  </si>
  <si>
    <t>Fredro Aleksander</t>
  </si>
  <si>
    <t>Śluby panieńskie</t>
  </si>
  <si>
    <t>Gałaj Julian</t>
  </si>
  <si>
    <t>W rodzinie Lebiodów</t>
  </si>
  <si>
    <t>German Anna</t>
  </si>
  <si>
    <t>Wróć do Sorrento</t>
  </si>
  <si>
    <t>Gojawiczyńska Pola</t>
  </si>
  <si>
    <t>Krata</t>
  </si>
  <si>
    <t>Dom na skarpie</t>
  </si>
  <si>
    <t>Gogol  M. G.</t>
  </si>
  <si>
    <t>Martwe dusze</t>
  </si>
  <si>
    <t>Książka</t>
  </si>
  <si>
    <t>Goszczurny Stanisław</t>
  </si>
  <si>
    <t>Prom</t>
  </si>
  <si>
    <t>Dwaj przyjaciele</t>
  </si>
  <si>
    <t>Grodzieńska Stefania</t>
  </si>
  <si>
    <t>Spotkanie ze mną</t>
  </si>
  <si>
    <t>Hemingway Ernest</t>
  </si>
  <si>
    <t>Komu bije dzwon</t>
  </si>
  <si>
    <t>Zielone wzgórza Afryki</t>
  </si>
  <si>
    <t>Herdal Harald</t>
  </si>
  <si>
    <t>Młode lata</t>
  </si>
  <si>
    <t>Dzieciństwo</t>
  </si>
  <si>
    <t>Hevesi L.</t>
  </si>
  <si>
    <t>Przygody Andrasza Jelky</t>
  </si>
  <si>
    <t>Hugo Wiktor</t>
  </si>
  <si>
    <t>Bug-Jargal</t>
  </si>
  <si>
    <t>Gavroche</t>
  </si>
  <si>
    <t>Kozeta</t>
  </si>
  <si>
    <t>Iredyński Ireneusz</t>
  </si>
  <si>
    <t>Człowiek epoki</t>
  </si>
  <si>
    <t>Podróże do Polski</t>
  </si>
  <si>
    <t>Wydawnictwo "Alfa"</t>
  </si>
  <si>
    <t>Panny z wilka. Staroświecki sklep</t>
  </si>
  <si>
    <t>Brzezina i inne opowiadania</t>
  </si>
  <si>
    <t>Jastrun Mieczysław</t>
  </si>
  <si>
    <t>Eseje</t>
  </si>
  <si>
    <t>Kaden-Bandrowski Juliusz</t>
  </si>
  <si>
    <t>Czarne skrzydła</t>
  </si>
  <si>
    <t>W cieniu zapomnianej olszyny</t>
  </si>
  <si>
    <t>Kawalec Julian</t>
  </si>
  <si>
    <t>Ziemi przypisany. Tańczący jastrząb</t>
  </si>
  <si>
    <t>Nowele tom 1</t>
  </si>
  <si>
    <t>Nowele tom 2</t>
  </si>
  <si>
    <t>Mendel gdański. Miłosierdzie gminy</t>
  </si>
  <si>
    <t>Obrazki i opowiadania</t>
  </si>
  <si>
    <t>U źródła i inne nowele</t>
  </si>
  <si>
    <t>Miłosierdzie gminy</t>
  </si>
  <si>
    <t>Mendel gdański</t>
  </si>
  <si>
    <t>W winiarskim porcie</t>
  </si>
  <si>
    <t>Banasiowa</t>
  </si>
  <si>
    <t>W Gdańsku</t>
  </si>
  <si>
    <t>Wojciech Zapała</t>
  </si>
  <si>
    <t>Niemczaki</t>
  </si>
  <si>
    <t>Kowalski Władysław</t>
  </si>
  <si>
    <t>Rodzina Mianowskich</t>
  </si>
  <si>
    <t>Mikołaja Doświadczyńskiego przypadki</t>
  </si>
  <si>
    <t>Ulana</t>
  </si>
  <si>
    <t>Ostap Bondarczuk</t>
  </si>
  <si>
    <t>Interesa familijne tom 3 i 4</t>
  </si>
  <si>
    <t>Interesa familijne tom 1 i 2</t>
  </si>
  <si>
    <t>Jak się dawniej listy pisały</t>
  </si>
  <si>
    <t>Historia kołka w płocie</t>
  </si>
  <si>
    <t>Komedianci</t>
  </si>
  <si>
    <t>Dwa światy</t>
  </si>
  <si>
    <t>Bajbuza</t>
  </si>
  <si>
    <t>Kuczok Wojciech</t>
  </si>
  <si>
    <t>Gnój</t>
  </si>
  <si>
    <t>Wydawnictwo W.A.B.</t>
  </si>
  <si>
    <t>Kurek Jalu</t>
  </si>
  <si>
    <t>Mój Kraków</t>
  </si>
  <si>
    <t>Kryska Sławomir</t>
  </si>
  <si>
    <t>Za metą start</t>
  </si>
  <si>
    <t>Kubacki Wacław</t>
  </si>
  <si>
    <t>Koncert na orkiestrę</t>
  </si>
  <si>
    <t>Kurowski Edward</t>
  </si>
  <si>
    <t>Rozgrzeszenie</t>
  </si>
  <si>
    <t>Lam Jan</t>
  </si>
  <si>
    <t>Wielki świat Capowic</t>
  </si>
  <si>
    <t>Loschburg Winfried</t>
  </si>
  <si>
    <t>Kradzież Mony Lisy</t>
  </si>
  <si>
    <t>30 nowel Jacka Londona</t>
  </si>
  <si>
    <t>Ziemia Ulro</t>
  </si>
  <si>
    <t>Machejek Czesław</t>
  </si>
  <si>
    <t>Partyzant Sługa Boży</t>
  </si>
  <si>
    <t>Mure la Pierre</t>
  </si>
  <si>
    <t>Moulin Rouge</t>
  </si>
  <si>
    <t>Machulski Juliusz</t>
  </si>
  <si>
    <t>Vabank</t>
  </si>
  <si>
    <t>Majerova Maria</t>
  </si>
  <si>
    <t>Syrena</t>
  </si>
  <si>
    <t>Makuszyński Kornel</t>
  </si>
  <si>
    <t>Dziewięć kochanek kawalera Dorna</t>
  </si>
  <si>
    <t>Mann Tomasz</t>
  </si>
  <si>
    <t>Pan i pies</t>
  </si>
  <si>
    <t>Wydawnictwo Polskie R. Wagner</t>
  </si>
  <si>
    <t>Buddenbrockowie t. 2</t>
  </si>
  <si>
    <t>Buddenbrockowie t. 1</t>
  </si>
  <si>
    <t>Maupassant Guy de</t>
  </si>
  <si>
    <t>Baryłeczka i inne opowiadania</t>
  </si>
  <si>
    <t>Manzi Alberto</t>
  </si>
  <si>
    <t>Księżyc nad San Andres</t>
  </si>
  <si>
    <t>Melkowski Stefan</t>
  </si>
  <si>
    <t>Świadectwo obecności</t>
  </si>
  <si>
    <t>Morcinek Gustaw</t>
  </si>
  <si>
    <t>Odkryte skarby</t>
  </si>
  <si>
    <t>Urodzaj ludzi</t>
  </si>
  <si>
    <t>Nowele wybrane</t>
  </si>
  <si>
    <t>Ludzie są dobrzy</t>
  </si>
  <si>
    <t>Księgarnia Wydawnicza "Biblioteka Polska"</t>
  </si>
  <si>
    <t>Wyorane kamienie</t>
  </si>
  <si>
    <t>Nakładem ZNP Okręgu Śląskiego</t>
  </si>
  <si>
    <t>Z mojej ziemi</t>
  </si>
  <si>
    <t>Wydawnictwo "Sląsk"</t>
  </si>
  <si>
    <t>W zadymionym słońcu</t>
  </si>
  <si>
    <t>Judasz z Monte Sicuro</t>
  </si>
  <si>
    <t>Miód w sercu i inne nowele Tom 1</t>
  </si>
  <si>
    <t>Wyrąbany chodnik t. II</t>
  </si>
  <si>
    <t>Wyrąbany chodnik t. I</t>
  </si>
  <si>
    <t>Narodziny serca</t>
  </si>
  <si>
    <t>Czarna Julka</t>
  </si>
  <si>
    <t>Miód w sercu i inne nowele Tom 2</t>
  </si>
  <si>
    <t>Pokład Joanny</t>
  </si>
  <si>
    <t>Dzieje węgla</t>
  </si>
  <si>
    <t>Mniszek Helena</t>
  </si>
  <si>
    <t>Gehenna czyli dzieje nieszczęśliwej miłości</t>
  </si>
  <si>
    <t>Promotor SA</t>
  </si>
  <si>
    <t>Nałkowska Zofia</t>
  </si>
  <si>
    <t>Granica</t>
  </si>
  <si>
    <t>Mój ojciec</t>
  </si>
  <si>
    <t>Medaliony</t>
  </si>
  <si>
    <t>Odlot za tydzień</t>
  </si>
  <si>
    <t>Nedreaas Torborg</t>
  </si>
  <si>
    <t>Muzyka niebieskiej studni</t>
  </si>
  <si>
    <t>Newerly Igor</t>
  </si>
  <si>
    <t>Leśne morze</t>
  </si>
  <si>
    <t>Nexo Martin Andersen</t>
  </si>
  <si>
    <t>Czerwony Morten</t>
  </si>
  <si>
    <t>Nienacki Zbigniew</t>
  </si>
  <si>
    <t>Sumienie</t>
  </si>
  <si>
    <t>Wydawnictwo Zodiak</t>
  </si>
  <si>
    <t>Uwodziciel</t>
  </si>
  <si>
    <t>Obarski Marek</t>
  </si>
  <si>
    <t>Tańczący gronostaj</t>
  </si>
  <si>
    <t>O`connor Flannery</t>
  </si>
  <si>
    <t>W pierścieniu ognia</t>
  </si>
  <si>
    <t>Orzeszkowa Eliza</t>
  </si>
  <si>
    <t>Marta</t>
  </si>
  <si>
    <t>Meiz Ezofowicz tom 1</t>
  </si>
  <si>
    <t>Meiz Ezofowicz tom 2</t>
  </si>
  <si>
    <t>Bracia</t>
  </si>
  <si>
    <t>Cham</t>
  </si>
  <si>
    <t>Gloria Victis</t>
  </si>
  <si>
    <t>A…b…c… Dobra pani</t>
  </si>
  <si>
    <t>Kama</t>
  </si>
  <si>
    <t xml:space="preserve">Tadeusz  A…b…c… </t>
  </si>
  <si>
    <t>Nad Niemnem tom 1</t>
  </si>
  <si>
    <t>Nad Niemnem tom 3</t>
  </si>
  <si>
    <t>Nad Niemnem tom 2</t>
  </si>
  <si>
    <t>Nad Niemnem tom 4</t>
  </si>
  <si>
    <t>Meir Ezofowicz tom 1</t>
  </si>
  <si>
    <t>Meir Ezofowicz. Powieść w dwóch tomach</t>
  </si>
  <si>
    <t>Panna Antonina</t>
  </si>
  <si>
    <t>Ogniwa</t>
  </si>
  <si>
    <t>Silny Samson</t>
  </si>
  <si>
    <t>Romanowa</t>
  </si>
  <si>
    <t>Obrazek z lat głodowych. W zimowy wieczór</t>
  </si>
  <si>
    <t>Pompalińscy</t>
  </si>
  <si>
    <t>Z różnych sfer tom 1</t>
  </si>
  <si>
    <t>Z różnych sfer tom 2</t>
  </si>
  <si>
    <t>Z różnych sfer tom 3</t>
  </si>
  <si>
    <t>Ostrowska Ewa</t>
  </si>
  <si>
    <t>Między nami niebotyczne góry…</t>
  </si>
  <si>
    <t>Orkan Władysław</t>
  </si>
  <si>
    <t>Juzyna</t>
  </si>
  <si>
    <t>Komornicy</t>
  </si>
  <si>
    <t>Osterloff  W. Konrad</t>
  </si>
  <si>
    <t>Ród Pizarrów</t>
  </si>
  <si>
    <t>O`brien Edna</t>
  </si>
  <si>
    <t>Dziewczyna o zielonych oczach</t>
  </si>
  <si>
    <t>Paustowski Konstanty</t>
  </si>
  <si>
    <t>Bieg czasu</t>
  </si>
  <si>
    <t>Piasecki Sergiusz</t>
  </si>
  <si>
    <t>Kochanek wielkiej niedźwiedzicy</t>
  </si>
  <si>
    <t>Oficyna Cracovia</t>
  </si>
  <si>
    <t>Piechowski Jerzy</t>
  </si>
  <si>
    <t>Być przy ogniu</t>
  </si>
  <si>
    <t>Petrykowski Tadeusz</t>
  </si>
  <si>
    <t>Karolinka</t>
  </si>
  <si>
    <t>Nagi grom</t>
  </si>
  <si>
    <t>Spółdzielnia wydawnicza "Książka"</t>
  </si>
  <si>
    <t>Burzliwa pora</t>
  </si>
  <si>
    <t>Pisma tom 3</t>
  </si>
  <si>
    <t>Pisma tom 4</t>
  </si>
  <si>
    <t>Pisma tom 5</t>
  </si>
  <si>
    <t>Plama</t>
  </si>
  <si>
    <t>Warszawa mego dzieciństwa</t>
  </si>
  <si>
    <t>Poe Edgar Allan</t>
  </si>
  <si>
    <t>Tajemnica Marii Roget</t>
  </si>
  <si>
    <t>Faraon tom 1</t>
  </si>
  <si>
    <t>Faraon tom 2</t>
  </si>
  <si>
    <t>Faraon tom 3</t>
  </si>
  <si>
    <t>Drobiazgi</t>
  </si>
  <si>
    <t>Lalka tom 1</t>
  </si>
  <si>
    <t>Lalka tom 2</t>
  </si>
  <si>
    <t>Emancypantki tom 1</t>
  </si>
  <si>
    <t>Emancypantki tom 2</t>
  </si>
  <si>
    <t>Emancypantki tom 3</t>
  </si>
  <si>
    <t>Emancypantki tom 4</t>
  </si>
  <si>
    <t>Anielka</t>
  </si>
  <si>
    <t>Beskidzka Oficyna Wydawnicza  Bielsko-Biała</t>
  </si>
  <si>
    <t>Placówka</t>
  </si>
  <si>
    <t>Grzechy dzieciństwa</t>
  </si>
  <si>
    <t>Pierwsze opowiadania</t>
  </si>
  <si>
    <t>Sieroca dola</t>
  </si>
  <si>
    <t>Opowiadania wieczorne</t>
  </si>
  <si>
    <t>Kłopoty babuni</t>
  </si>
  <si>
    <t>Od upadku do odrodzenia</t>
  </si>
  <si>
    <t>To i owo</t>
  </si>
  <si>
    <t>Nawrócony</t>
  </si>
  <si>
    <t>Na wakacjach. Nawrócony. Sen</t>
  </si>
  <si>
    <t>Wydawnictwa ALFA</t>
  </si>
  <si>
    <t>Michałko</t>
  </si>
  <si>
    <t>Przygoda Stasia</t>
  </si>
  <si>
    <t>Powracająca fala</t>
  </si>
  <si>
    <t>Opowieści</t>
  </si>
  <si>
    <t>Trzynaście opowieści</t>
  </si>
  <si>
    <t>Przybora Jeremi</t>
  </si>
  <si>
    <t>Uwiedziony</t>
  </si>
  <si>
    <t>Rzeczywistość</t>
  </si>
  <si>
    <t>Przygoda Stasia i inne opowiadania</t>
  </si>
  <si>
    <t>Chłopi tom 1</t>
  </si>
  <si>
    <t>Chłopi tom 2</t>
  </si>
  <si>
    <t>Chłopi tom 3</t>
  </si>
  <si>
    <t>Chłopi tom 4</t>
  </si>
  <si>
    <t>Nowele tom VI</t>
  </si>
  <si>
    <t>Sprawiedliwie</t>
  </si>
  <si>
    <t>Rodziewiczówna Maria</t>
  </si>
  <si>
    <t>Błekitni</t>
  </si>
  <si>
    <t>Wydawnictwo Alfa</t>
  </si>
  <si>
    <t>Między ustami a brzegiem pucharu…</t>
  </si>
  <si>
    <t>Czahary</t>
  </si>
  <si>
    <t>Straszny dziadunio</t>
  </si>
  <si>
    <t>Rudnicki Lucjan</t>
  </si>
  <si>
    <t>Stare i nowe</t>
  </si>
  <si>
    <t>Salaburska Krystyna</t>
  </si>
  <si>
    <t>Szczury błękitnego nieba</t>
  </si>
  <si>
    <t>Samsel Roman</t>
  </si>
  <si>
    <t>Odwracanie słońca</t>
  </si>
  <si>
    <t>Proza</t>
  </si>
  <si>
    <t>List gończy</t>
  </si>
  <si>
    <t>Seghers Anna</t>
  </si>
  <si>
    <t>Umarli pozostają młodzi</t>
  </si>
  <si>
    <t>Bołdyn</t>
  </si>
  <si>
    <t>Szkice węglem i inne nowele</t>
  </si>
  <si>
    <t>Szkice węglem</t>
  </si>
  <si>
    <t>Za chlebem</t>
  </si>
  <si>
    <t>Bartek Zwycięzca</t>
  </si>
  <si>
    <t>Szkice węglem - sztuka w 4 odsłonach</t>
  </si>
  <si>
    <t>Sierecki Sławomir</t>
  </si>
  <si>
    <t>Strażnica srebrnych mgieł</t>
  </si>
  <si>
    <t>Sołonowicz-Olbrychska Klementyna</t>
  </si>
  <si>
    <t>Majówka</t>
  </si>
  <si>
    <t>Stampf`l Stanisław</t>
  </si>
  <si>
    <t>Kundel</t>
  </si>
  <si>
    <t>Seymour Tułasiewicz</t>
  </si>
  <si>
    <t>Ostatni elato</t>
  </si>
  <si>
    <t>Dag córka Kasi</t>
  </si>
  <si>
    <t>Sue Eugeniusz</t>
  </si>
  <si>
    <t>Tajemnice Paryża</t>
  </si>
  <si>
    <t>Szabo Magda</t>
  </si>
  <si>
    <t>Bal maskowy</t>
  </si>
  <si>
    <t>Szczepański Jan Józef</t>
  </si>
  <si>
    <t>Dzień bohatera</t>
  </si>
  <si>
    <t>Szołochow Michał</t>
  </si>
  <si>
    <t>Cichy Don tom 1</t>
  </si>
  <si>
    <t>Cichy Don tom 2</t>
  </si>
  <si>
    <t>Cichy Don tom 3</t>
  </si>
  <si>
    <t>Cichy Don tom 4</t>
  </si>
  <si>
    <t>Los człowieka</t>
  </si>
  <si>
    <t>Tołstoj Lew</t>
  </si>
  <si>
    <t>Hadżi-Murat</t>
  </si>
  <si>
    <t>Wojna i pokój tom 1</t>
  </si>
  <si>
    <t>Wojna i pokój tom 2</t>
  </si>
  <si>
    <t>Wojna i pokój tom 3</t>
  </si>
  <si>
    <t>Wojna i pokój tom 4</t>
  </si>
  <si>
    <t>Droga przez mękę</t>
  </si>
  <si>
    <t>Turgieniew Iwan</t>
  </si>
  <si>
    <t>Rudin</t>
  </si>
  <si>
    <t>Tuwim Irena</t>
  </si>
  <si>
    <t>Łódzkie pory roku</t>
  </si>
  <si>
    <t>Undset Sigrid</t>
  </si>
  <si>
    <t>Krystyna córka Lawransa tom 2</t>
  </si>
  <si>
    <t>Krystyna córka Lawransa tom 3</t>
  </si>
  <si>
    <t>Krystyna córka Lawransa tom 1</t>
  </si>
  <si>
    <t>Waleńczyk Jerzy</t>
  </si>
  <si>
    <t>Uliczka dobrych ludzi</t>
  </si>
  <si>
    <t>Sarjusz-Wolski Marek</t>
  </si>
  <si>
    <t>Cisza po życiu</t>
  </si>
  <si>
    <t>Oblicze dnia</t>
  </si>
  <si>
    <t>Płomień na bagnach</t>
  </si>
  <si>
    <t>Tęcza</t>
  </si>
  <si>
    <t>Ojczyzna</t>
  </si>
  <si>
    <t>Wiśniewski-Snerg Adam</t>
  </si>
  <si>
    <t>Arka</t>
  </si>
  <si>
    <t>Woroszylski Wiktor</t>
  </si>
  <si>
    <t>Niezwykłe przygody Don Kichota z la Manczy</t>
  </si>
  <si>
    <t>Woźniakowski Mieczysław</t>
  </si>
  <si>
    <t>Peregrynacje szkolne</t>
  </si>
  <si>
    <t>Voynich Ethel Lilian</t>
  </si>
  <si>
    <t>Szerszeń</t>
  </si>
  <si>
    <t>Zapolska Gabriela</t>
  </si>
  <si>
    <t>Kaśka Kariatyda</t>
  </si>
  <si>
    <t>Zalewski Witold</t>
  </si>
  <si>
    <t>Ostatni postój</t>
  </si>
  <si>
    <t>Moralność pani Dulskiej</t>
  </si>
  <si>
    <t>Załuski Stanisław</t>
  </si>
  <si>
    <t>Sopockie lato</t>
  </si>
  <si>
    <t>Kiełbie we łbie</t>
  </si>
  <si>
    <t>Zola Emil</t>
  </si>
  <si>
    <t>Wszystko dla pań</t>
  </si>
  <si>
    <t>Zwyciężyć siebie</t>
  </si>
  <si>
    <t>Popioły tom 1</t>
  </si>
  <si>
    <t>Popioły tom 3</t>
  </si>
  <si>
    <t>Wiatr od morza</t>
  </si>
  <si>
    <t>Uciekła mi przepióreczka</t>
  </si>
  <si>
    <t>Wydawnictwo J. Mortkowicza</t>
  </si>
  <si>
    <t>Wierna rzeka</t>
  </si>
  <si>
    <t>Wszystko i nic</t>
  </si>
  <si>
    <t>Okruchy weselnego tortu</t>
  </si>
  <si>
    <t>Żuławski Mirosław</t>
  </si>
  <si>
    <t>Opowieści mojej żony</t>
  </si>
  <si>
    <t>Żuławski Juliusz</t>
  </si>
  <si>
    <t>Skrzydło Dedala</t>
  </si>
  <si>
    <t>Ludzie bezdomni</t>
  </si>
  <si>
    <t>Doktor Piotr</t>
  </si>
  <si>
    <t>Charitas</t>
  </si>
  <si>
    <t>Jaryna</t>
  </si>
  <si>
    <t>Kruczkowski  Leon</t>
  </si>
  <si>
    <t>Pawie pióra</t>
  </si>
  <si>
    <t>Zbych Andrzej</t>
  </si>
  <si>
    <t>Strzał</t>
  </si>
  <si>
    <t>Zych Gabriel</t>
  </si>
  <si>
    <t>Mgły nad Loarą</t>
  </si>
  <si>
    <t>Siedmiu mistrzów niespodzianki</t>
  </si>
  <si>
    <t>Stasiuk Andrzej</t>
  </si>
  <si>
    <t>Jadąc do Babadag</t>
  </si>
  <si>
    <t>Wydawnictwo Czarne</t>
  </si>
  <si>
    <t>Sygor Adam</t>
  </si>
  <si>
    <t>Niebieskie migdały</t>
  </si>
  <si>
    <t>Roberts Fred</t>
  </si>
  <si>
    <t>Robin Blackett</t>
  </si>
  <si>
    <t>Wydawnictwo GLOB Szczecin</t>
  </si>
  <si>
    <t xml:space="preserve">Wtajemniczenie </t>
  </si>
  <si>
    <t>Paukszta Eugeniusz</t>
  </si>
  <si>
    <t>Wiatrołomy</t>
  </si>
  <si>
    <t>Wrastanie</t>
  </si>
  <si>
    <t>Wszystkie barwy codzienności</t>
  </si>
  <si>
    <t>Polewoj Borys</t>
  </si>
  <si>
    <t>Opowieść o prawdziwym człowieku</t>
  </si>
  <si>
    <t>Thackeray Wiliam Makepeace</t>
  </si>
  <si>
    <t>Pierścień i róża</t>
  </si>
  <si>
    <t>Verne Juliusz</t>
  </si>
  <si>
    <t>Tajemnicza wyspa t. II</t>
  </si>
  <si>
    <t xml:space="preserve">Tajemnicza wyspa t. I </t>
  </si>
  <si>
    <t>Chłopcy ze Starówki</t>
  </si>
  <si>
    <t>Żółkiewska Wanda</t>
  </si>
  <si>
    <t>Dzieci departamentu Sekwany</t>
  </si>
  <si>
    <t>Ślady rysich pazurów</t>
  </si>
  <si>
    <t>Żurowska Krystyna</t>
  </si>
  <si>
    <t>Wyprawa na Florydę</t>
  </si>
  <si>
    <t>Maniusia</t>
  </si>
  <si>
    <t>Dzikus czyli wyjęty spod prawa</t>
  </si>
  <si>
    <t>Horyzonty</t>
  </si>
  <si>
    <t>Droga przez ogień</t>
  </si>
  <si>
    <t>Lotna i inne opowiadania</t>
  </si>
  <si>
    <t>Z kraju milczenia</t>
  </si>
  <si>
    <t>Zającówna Janina</t>
  </si>
  <si>
    <t>W wielu kolorach</t>
  </si>
  <si>
    <t>Kiedyś przyjedziesz</t>
  </si>
  <si>
    <t>Zaleska Maria Julia</t>
  </si>
  <si>
    <t>Mieszkaniec puszczy</t>
  </si>
  <si>
    <t>Zawada Wiktor</t>
  </si>
  <si>
    <t>Wielka wojna z czarną flagą</t>
  </si>
  <si>
    <t>Kaktusy z zielonej ulicy</t>
  </si>
  <si>
    <t>Zimecki Tadeusz</t>
  </si>
  <si>
    <t>Dwoje w buszu</t>
  </si>
  <si>
    <t>Ziółkowska Maria</t>
  </si>
  <si>
    <t>Jędrek z Koliby</t>
  </si>
  <si>
    <t>Ziółkowscy Maria i Jan</t>
  </si>
  <si>
    <t>Złoty kolczyk</t>
  </si>
  <si>
    <t>Powróżyć, karty stawiać</t>
  </si>
  <si>
    <t>Szczodry wieczór, szczodry dzień</t>
  </si>
  <si>
    <t>Czarownica z Piaseczna</t>
  </si>
  <si>
    <t>Wadecka S. L.</t>
  </si>
  <si>
    <t>Lestek</t>
  </si>
  <si>
    <t>Odpowiadać nie mogę</t>
  </si>
  <si>
    <t>Ewa, Adam i reszta</t>
  </si>
  <si>
    <t>Egzamin niedojrzałości</t>
  </si>
  <si>
    <t>Warneńska Monika</t>
  </si>
  <si>
    <t>Iskry wielkiego ognia</t>
  </si>
  <si>
    <t>Wydawnictwo Śląsk</t>
  </si>
  <si>
    <t>Ścieżki przez dźunglę</t>
  </si>
  <si>
    <t>Lilka</t>
  </si>
  <si>
    <t>Webster Jean</t>
  </si>
  <si>
    <t>Tajemniczy opiekun</t>
  </si>
  <si>
    <t>Wiśniewski Wojciech</t>
  </si>
  <si>
    <t>Szukam przyjaciela</t>
  </si>
  <si>
    <t>Wilde Oskar</t>
  </si>
  <si>
    <t>Portret Doriana Graya</t>
  </si>
  <si>
    <t>Wells Herbert George</t>
  </si>
  <si>
    <t>Wehikuł czasu</t>
  </si>
  <si>
    <t>Wójcikiewicz Stanisław Zbigniew</t>
  </si>
  <si>
    <t>Dla każdego coś ciekawego</t>
  </si>
  <si>
    <t>Janczarzy kosmosu</t>
  </si>
  <si>
    <t>Watson Ian</t>
  </si>
  <si>
    <t>Łowca śmierci</t>
  </si>
  <si>
    <t>Vauthier Maurice</t>
  </si>
  <si>
    <t>Planeta Kalgar</t>
  </si>
  <si>
    <t>Zimniak Andrzej</t>
  </si>
  <si>
    <t>Stało się jutro. Opowiadań fantastycznych zbiór trzydziesty pierwszy</t>
  </si>
  <si>
    <t>Zajdel Janusz A.</t>
  </si>
  <si>
    <t>Przejście przez lustro</t>
  </si>
  <si>
    <t>Ogon diabła</t>
  </si>
  <si>
    <t>Paradyzja</t>
  </si>
  <si>
    <t>Dokąd jedzie ten tramwaj?</t>
  </si>
  <si>
    <t>Ziemiański Andrzej</t>
  </si>
  <si>
    <t>Wojny urojone</t>
  </si>
  <si>
    <t>Stało się jutro. Opowiadań fantastycznych zbiór dwudziesty czwarty</t>
  </si>
  <si>
    <t>Marcjanna i aniołowie</t>
  </si>
  <si>
    <t>Zelazny Roger</t>
  </si>
  <si>
    <t>Umrzeć w Italbarze</t>
  </si>
  <si>
    <t>Phantom Press International</t>
  </si>
  <si>
    <t>Stwory światła i ciemności</t>
  </si>
  <si>
    <t>Spotkanie w przestworzach 3. Antologia młodych `80</t>
  </si>
  <si>
    <t>Spotkanie w przestworzach 4. Antologia młodych `80</t>
  </si>
  <si>
    <t>Spotkanie w przestworzach 5. Antologia młodych `81</t>
  </si>
  <si>
    <t>Spotkanie w przestworzach 6. Antologia młodych</t>
  </si>
  <si>
    <t>Serial. Wybór amerykańskich opowiadań science fiction</t>
  </si>
  <si>
    <t>Trepka Andrzej</t>
  </si>
  <si>
    <t>Totem leśnych ludzi</t>
  </si>
  <si>
    <t>Końcówka</t>
  </si>
  <si>
    <t>Lengyel Peter</t>
  </si>
  <si>
    <t>Druga planeta słońca Ogg</t>
  </si>
  <si>
    <t>Lem Stanisław</t>
  </si>
  <si>
    <t>Wysoki zamek. Wiersze młodzieńcze</t>
  </si>
  <si>
    <t>Powrót z gwiazd</t>
  </si>
  <si>
    <t>Solaris</t>
  </si>
  <si>
    <t>Astronauci</t>
  </si>
  <si>
    <t>Martynow Gieorgij</t>
  </si>
  <si>
    <t>Gianeja</t>
  </si>
  <si>
    <t>Markowski Tadeusz</t>
  </si>
  <si>
    <t>Umrzeby nie zginąć</t>
  </si>
  <si>
    <t>Orbita</t>
  </si>
  <si>
    <t>Pajęczyna</t>
  </si>
  <si>
    <t>Tak bardzo chciał być człowiekiem</t>
  </si>
  <si>
    <t>Necessitas Dira</t>
  </si>
  <si>
    <t>Antologia SF</t>
  </si>
  <si>
    <t>Almapress</t>
  </si>
  <si>
    <t>Norton Andre</t>
  </si>
  <si>
    <t>Świt 2250</t>
  </si>
  <si>
    <t>Versus</t>
  </si>
  <si>
    <t>Nidecka Julia</t>
  </si>
  <si>
    <t>Goniący za słońcem</t>
  </si>
  <si>
    <t>Olczak-Moraczewska Halina</t>
  </si>
  <si>
    <t>Naram z Terranovej</t>
  </si>
  <si>
    <t>Prostak Zbigniew</t>
  </si>
  <si>
    <t>Kontakt</t>
  </si>
  <si>
    <t>Penciak Lucyna</t>
  </si>
  <si>
    <t>Neurony zbrodni</t>
  </si>
  <si>
    <t>Petecki Bohdan</t>
  </si>
  <si>
    <t>Ludzie z gwiazdy Feriego</t>
  </si>
  <si>
    <t>Popik Emma</t>
  </si>
  <si>
    <t>Tylko ziemia</t>
  </si>
  <si>
    <t>Rasch Carlos</t>
  </si>
  <si>
    <t>Taniec potworów</t>
  </si>
  <si>
    <t>Sawaszkiewicz Jacek</t>
  </si>
  <si>
    <t>Stało się jutro. Opowiadań fantastycznych zbiór szesnasty</t>
  </si>
  <si>
    <t>Spotkanie w przestworzach 2. Antologia młodych `79</t>
  </si>
  <si>
    <t>Stypow Petyr</t>
  </si>
  <si>
    <t>Goście z planety Mion</t>
  </si>
  <si>
    <t>Na tle kosmicznej otchłani</t>
  </si>
  <si>
    <t>Shaw Bob</t>
  </si>
  <si>
    <t>Milion nowych dni</t>
  </si>
  <si>
    <t>Filar Dariusz</t>
  </si>
  <si>
    <t>Stało się jutro. Opowiadań fantastycznych zbiór dwudziesty szósty</t>
  </si>
  <si>
    <t>Szefner Wadim</t>
  </si>
  <si>
    <t>Kulista tajemnica</t>
  </si>
  <si>
    <t>Fiałkowski Konrad</t>
  </si>
  <si>
    <t>Poprzez piąty wymiar</t>
  </si>
  <si>
    <t>Gunn James</t>
  </si>
  <si>
    <t>Zamknięty świat</t>
  </si>
  <si>
    <t>Głowacki Ryszard</t>
  </si>
  <si>
    <t>Raport z rezerwatu</t>
  </si>
  <si>
    <t>Paroksyzm numer minus jeden</t>
  </si>
  <si>
    <t xml:space="preserve">Galaktyka II. </t>
  </si>
  <si>
    <t>Grundkowski Jerzy</t>
  </si>
  <si>
    <t>Labirynt wyobraźni</t>
  </si>
  <si>
    <t>Hanke Rajmund</t>
  </si>
  <si>
    <t>Wielkie dni łotrów</t>
  </si>
  <si>
    <t>Herbert Frank</t>
  </si>
  <si>
    <t>Diuna 1</t>
  </si>
  <si>
    <t>Diuna 2</t>
  </si>
  <si>
    <t>Izworski Jacek</t>
  </si>
  <si>
    <t>Gwiezdne szczenię</t>
  </si>
  <si>
    <t>Jefremow Iwan</t>
  </si>
  <si>
    <t>Mgławica Andromedy</t>
  </si>
  <si>
    <t>Jesionowski Jerzy</t>
  </si>
  <si>
    <t>Opowieść kosmopilota Patryka</t>
  </si>
  <si>
    <t>Jabłoński Mirosław P.</t>
  </si>
  <si>
    <t>Trzy dni tygrysa</t>
  </si>
  <si>
    <t>Kotzwinkle William</t>
  </si>
  <si>
    <t>E.T. Przygody istoty pozaziemskiej na ziemi</t>
  </si>
  <si>
    <t>Kurta Henryk</t>
  </si>
  <si>
    <t>Dzień czerwonego giganta</t>
  </si>
  <si>
    <t>Kornbluth Cyril M.</t>
  </si>
  <si>
    <t>Domek z kart</t>
  </si>
  <si>
    <t>Sezon ogórkowy</t>
  </si>
  <si>
    <t>Kryształowy sześcian Wenus</t>
  </si>
  <si>
    <t>Kochański Krzysztof</t>
  </si>
  <si>
    <t>Zabójca czarownic</t>
  </si>
  <si>
    <t>Krzepkowski Andrzej</t>
  </si>
  <si>
    <t>Obszar nieciągłości</t>
  </si>
  <si>
    <t>Śpiew kryształu</t>
  </si>
  <si>
    <t>Kurpisz Mieczysław</t>
  </si>
  <si>
    <t>Bez przerwy wypełniać tę ciszę</t>
  </si>
  <si>
    <t>Z nieba i z ognia z nieba i mgły</t>
  </si>
  <si>
    <t>Kreks</t>
  </si>
  <si>
    <t>Anderson Poul</t>
  </si>
  <si>
    <t>Księżyc łowcy</t>
  </si>
  <si>
    <t>Nie będzie rozejmu z władcami</t>
  </si>
  <si>
    <t>Potomkowie słońca</t>
  </si>
  <si>
    <t>Psychodrama</t>
  </si>
  <si>
    <t>Aldiss Brian</t>
  </si>
  <si>
    <t>Tłumacz</t>
  </si>
  <si>
    <t>Abramow A. Abramow S.</t>
  </si>
  <si>
    <t>Wszystko dozwolone</t>
  </si>
  <si>
    <t>Królowa powietrza i mroku</t>
  </si>
  <si>
    <t>Zaklęty miecz</t>
  </si>
  <si>
    <t>wydawnictwa alfa</t>
  </si>
  <si>
    <t>Boruń Krzysztof</t>
  </si>
  <si>
    <t>małe zielone ludziki tom 2</t>
  </si>
  <si>
    <t>małe zielone ludziki tom 1</t>
  </si>
  <si>
    <t>Ósmy krąg piekieł</t>
  </si>
  <si>
    <t>Bagriak Paweł</t>
  </si>
  <si>
    <t>Komisarz hard i błękitni ludzi</t>
  </si>
  <si>
    <t>Clarke Arthur C.</t>
  </si>
  <si>
    <t>Opowieści z dziesięciu światów</t>
  </si>
  <si>
    <t>Dickson Gordon R.</t>
  </si>
  <si>
    <t>Smok i Jerzy</t>
  </si>
  <si>
    <t>Wydawnictwo Amber</t>
  </si>
  <si>
    <t>Drukarczyk Grzegorz</t>
  </si>
  <si>
    <t>Reguła ba sniowego mroku</t>
  </si>
  <si>
    <t>Dolecki Zbigniew</t>
  </si>
  <si>
    <t>Muszla egejska</t>
  </si>
  <si>
    <t>Dębowski Marek T.</t>
  </si>
  <si>
    <t>Rok chińskiego lisa</t>
  </si>
  <si>
    <t>Drugi próg życia</t>
  </si>
  <si>
    <t>Delany Samuel R.</t>
  </si>
  <si>
    <t>Gwiazda imperium</t>
  </si>
  <si>
    <t>Dworak Zbigniew</t>
  </si>
  <si>
    <t>Jana Ciągwy władza nad materią</t>
  </si>
  <si>
    <t>Adam jeden z nas</t>
  </si>
  <si>
    <t>Homo Divisus</t>
  </si>
  <si>
    <t>Kosmodrom cz. 2</t>
  </si>
  <si>
    <t>Kosmodrom cz. 1</t>
  </si>
  <si>
    <t xml:space="preserve">Strugacki Arkadij </t>
  </si>
  <si>
    <t>Przenicowany świat</t>
  </si>
  <si>
    <t>Wernic Stanisław</t>
  </si>
  <si>
    <t>Słońce Arizony</t>
  </si>
  <si>
    <t>Wister Owen</t>
  </si>
  <si>
    <t>Wirgińczyk. Jeździec z równin</t>
  </si>
  <si>
    <t>Wilklisz Wacław</t>
  </si>
  <si>
    <t>Żelazny wilk. Powieść dla młodzieży</t>
  </si>
  <si>
    <t>Wilson Jacqueline</t>
  </si>
  <si>
    <t>Dziewczyny się spóźniają</t>
  </si>
  <si>
    <t>Media Rodzina</t>
  </si>
  <si>
    <t>Witwicka Katarzyna</t>
  </si>
  <si>
    <t>W strasznym domu</t>
  </si>
  <si>
    <t>Wormser Richard</t>
  </si>
  <si>
    <t>Kowbojskie ostrogi</t>
  </si>
  <si>
    <t>Wojtyszko Maciej</t>
  </si>
  <si>
    <t>Bromba i inni</t>
  </si>
  <si>
    <t>Woźnicka Zofia</t>
  </si>
  <si>
    <t>Wielka heca z gitarą</t>
  </si>
  <si>
    <t>Paryskie stypendium</t>
  </si>
  <si>
    <t>Jagoda w mieście</t>
  </si>
  <si>
    <t>Dwa lata wakacji</t>
  </si>
  <si>
    <t>20000 mil podmorskiej żeglugi</t>
  </si>
  <si>
    <t>W 80 dni dookoła świata</t>
  </si>
  <si>
    <t>Pięć tygodni w balonie</t>
  </si>
  <si>
    <t>Przypadki pewnego chińczyka</t>
  </si>
  <si>
    <t>Michał Strogow</t>
  </si>
  <si>
    <t>Gwiazda południa</t>
  </si>
  <si>
    <t>Vidor Miklos</t>
  </si>
  <si>
    <t>Dobrowolni rozbitkowie</t>
  </si>
  <si>
    <t>Umiński Władysław</t>
  </si>
  <si>
    <t>Znojny chleb</t>
  </si>
  <si>
    <t>Flibustierowie</t>
  </si>
  <si>
    <t>Na drugą planetę</t>
  </si>
  <si>
    <t>Balonem do bieguna</t>
  </si>
  <si>
    <t>Turwid Marian</t>
  </si>
  <si>
    <t>Noc nad doliną</t>
  </si>
  <si>
    <t>Tomaszewska Marta</t>
  </si>
  <si>
    <t>Którędy do Eldorado</t>
  </si>
  <si>
    <t>Tatay Sandor</t>
  </si>
  <si>
    <t>Karabiny i gołębie</t>
  </si>
  <si>
    <t>Terakowska Dorota</t>
  </si>
  <si>
    <t>Władca Lewawu</t>
  </si>
  <si>
    <t>Twain Mark</t>
  </si>
  <si>
    <t>Przygody Tomka Sawyera</t>
  </si>
  <si>
    <t>Wydawnictwo PTWK</t>
  </si>
  <si>
    <t>Przygody Hucka</t>
  </si>
  <si>
    <t>Królewicz i żebrak</t>
  </si>
  <si>
    <t>Twarogowski Tadeusz</t>
  </si>
  <si>
    <t>Droga do Cambridge</t>
  </si>
  <si>
    <t>Szulczyński Leon</t>
  </si>
  <si>
    <t>Horacy w Hamburgu</t>
  </si>
  <si>
    <t>Szypowska Maria</t>
  </si>
  <si>
    <t>Szklane tarcze</t>
  </si>
  <si>
    <t>Ścibor-Rylska</t>
  </si>
  <si>
    <t>Kłopoty z kółkiem</t>
  </si>
  <si>
    <t>Śląska Krystyna</t>
  </si>
  <si>
    <t>Wakacje z Emilem</t>
  </si>
  <si>
    <t>Salgari Emilio</t>
  </si>
  <si>
    <t>Góra światła</t>
  </si>
  <si>
    <t>Sat-Okh</t>
  </si>
  <si>
    <t>Ziemia słonych skał</t>
  </si>
  <si>
    <t>Rozbójnik pana Potockiego</t>
  </si>
  <si>
    <t>W pustyni i w puszczy</t>
  </si>
  <si>
    <t>Siekierski Albin</t>
  </si>
  <si>
    <t>Ziemia nie boi się kul</t>
  </si>
  <si>
    <t>Siesicka Krystyna</t>
  </si>
  <si>
    <t>Czas Abrahama</t>
  </si>
  <si>
    <t>Zapach rumianku</t>
  </si>
  <si>
    <t>Wydawnictwo Akapit Press</t>
  </si>
  <si>
    <t>Chwileczkę Walerio…</t>
  </si>
  <si>
    <t>Przez dziurkę od klucza</t>
  </si>
  <si>
    <t>Moja droga Aleksandro</t>
  </si>
  <si>
    <t>Ludzie jak wiatr</t>
  </si>
  <si>
    <t>Sikirycki Igor</t>
  </si>
  <si>
    <t>Siedmiu nieobecnych</t>
  </si>
  <si>
    <t>Skalski Stanisław</t>
  </si>
  <si>
    <t>Czarne krzyże nad Polską</t>
  </si>
  <si>
    <t>Słomczyński Maciej</t>
  </si>
  <si>
    <t>Marsz ołowianych żołnierzy</t>
  </si>
  <si>
    <t>Snopkiewicz Halina</t>
  </si>
  <si>
    <t>Paladyni</t>
  </si>
  <si>
    <t>Agencja Wydawnicza Interster</t>
  </si>
  <si>
    <t>Tabliczka marzenia</t>
  </si>
  <si>
    <t>Socha Tadeusz</t>
  </si>
  <si>
    <t>Przyjaciel delfina</t>
  </si>
  <si>
    <t>Spotkania</t>
  </si>
  <si>
    <t>Sommerfelt Aimee</t>
  </si>
  <si>
    <t>Droga do Agry</t>
  </si>
  <si>
    <t>Chata wuja Toma</t>
  </si>
  <si>
    <t>Stecki Konstanty</t>
  </si>
  <si>
    <t>Zbójeckie dukaty</t>
  </si>
  <si>
    <t>Ludzie spod niebieskiego znaku</t>
  </si>
  <si>
    <t>Kupiecki spadek czyli przygody pięknej Małgorzaty</t>
  </si>
  <si>
    <t>Smoluch</t>
  </si>
  <si>
    <t>Sześć błysków na minutę</t>
  </si>
  <si>
    <t>Stengert Maria</t>
  </si>
  <si>
    <t>Ancymony, wiatraki i drab</t>
  </si>
  <si>
    <t>Stewart Mary</t>
  </si>
  <si>
    <t>Prządki księżycowe</t>
  </si>
  <si>
    <t>Stolarek Zbigniew</t>
  </si>
  <si>
    <t>Podróż do wielkiego patata</t>
  </si>
  <si>
    <t>Stowe Harriel Beecher</t>
  </si>
  <si>
    <t>Suszko Jerzy</t>
  </si>
  <si>
    <t>Dalej nie jadę</t>
  </si>
  <si>
    <t>Swift Jonathan</t>
  </si>
  <si>
    <t>Podróże Gulliwera</t>
  </si>
  <si>
    <t>Podróże do wielu odległych narodów świata</t>
  </si>
  <si>
    <t>Szczepańska Nora</t>
  </si>
  <si>
    <t>Dziki Anda</t>
  </si>
  <si>
    <t>Sprzysiężenie Czarnej Wydry</t>
  </si>
  <si>
    <t>Szczepański Jan</t>
  </si>
  <si>
    <t>Czarne wampumy głoszę wojnę</t>
  </si>
  <si>
    <t>Szczygieł Jerzy</t>
  </si>
  <si>
    <t>Ziemia bez słońca</t>
  </si>
  <si>
    <t>Tarnina</t>
  </si>
  <si>
    <t>Powódź</t>
  </si>
  <si>
    <t>Nigdy Cię nie opuszczę</t>
  </si>
  <si>
    <t>Szczygieł Bogdan</t>
  </si>
  <si>
    <t>Maska z niama-niama</t>
  </si>
  <si>
    <t>Tubib wśród Nomadów</t>
  </si>
  <si>
    <t>Nieprzespany sen Afryki</t>
  </si>
  <si>
    <t>Maski Bogowie Firmament</t>
  </si>
  <si>
    <t>Szczypiorski Andrzej</t>
  </si>
  <si>
    <t>Lot 627</t>
  </si>
  <si>
    <t>Biuro Wydawnicze  "Ruch"</t>
  </si>
  <si>
    <t>Na tropie Damiana</t>
  </si>
  <si>
    <t>Biuro Wydawniczo-Propagandowe</t>
  </si>
  <si>
    <t>Szmaglewska Seweryna</t>
  </si>
  <si>
    <t>Dymy nad Birkenau</t>
  </si>
  <si>
    <t>Nowy ślad czarnych stóp</t>
  </si>
  <si>
    <t>Szklarski Alfred</t>
  </si>
  <si>
    <t>Tomek na wojennej ścieżce</t>
  </si>
  <si>
    <t>Tomek w krainie kangurów</t>
  </si>
  <si>
    <t>Tomek u źródeł Amazonki</t>
  </si>
  <si>
    <t>Tomek w Gran Chaco</t>
  </si>
  <si>
    <t>Tajemnicza wyprawa Tomka</t>
  </si>
  <si>
    <t>Muza S.A.</t>
  </si>
  <si>
    <t>Tomek wśród łowców głów</t>
  </si>
  <si>
    <t>Tomek na tropach yeti</t>
  </si>
  <si>
    <t>Szklarscy Krystyna i Alfred</t>
  </si>
  <si>
    <t>Ostatnia walka Dakotów</t>
  </si>
  <si>
    <t>Złoto gór czarnych tom III</t>
  </si>
  <si>
    <t>Stevenson Robert Louis</t>
  </si>
  <si>
    <t>Wyspa skarbów</t>
  </si>
  <si>
    <t>St. Ives czyli przygody francuskiego jeńca w Anglii</t>
  </si>
  <si>
    <t>Katriona</t>
  </si>
  <si>
    <t>Porwany za młodu</t>
  </si>
  <si>
    <t>Bagaż nie z tej ziemi</t>
  </si>
  <si>
    <t>lskry</t>
  </si>
  <si>
    <t>Rogowski Wiesław</t>
  </si>
  <si>
    <t>Zielone czyli wakacje w Dłusku</t>
  </si>
  <si>
    <t>Rogowski Jan</t>
  </si>
  <si>
    <t>Pod zielonym dachem</t>
  </si>
  <si>
    <t>Rolleczek Natalia</t>
  </si>
  <si>
    <t>Cesia</t>
  </si>
  <si>
    <t>Choinka z Monte Bello</t>
  </si>
  <si>
    <t>Rufin z przeceny</t>
  </si>
  <si>
    <t>Rowling Joanne K.</t>
  </si>
  <si>
    <t>Harry Potter i kamień filozoficzny</t>
  </si>
  <si>
    <t>Harry Potter i komnata tajemnic</t>
  </si>
  <si>
    <t>Harry Potter i więzień Azkabanu</t>
  </si>
  <si>
    <t>Harry Potter i czara ognia</t>
  </si>
  <si>
    <t>Harry Potter i książę półkrwi</t>
  </si>
  <si>
    <t>Harry Potter i zakon feniksa</t>
  </si>
  <si>
    <t>Zielona rakieta</t>
  </si>
  <si>
    <t>Rymuszko Marek</t>
  </si>
  <si>
    <t>Wielka zasadzka</t>
  </si>
  <si>
    <t>W cieniu hetyckiego sfinksa</t>
  </si>
  <si>
    <t>Pendexter Hugh</t>
  </si>
  <si>
    <t>Lata walki</t>
  </si>
  <si>
    <t>Perepeczko Andrzej</t>
  </si>
  <si>
    <t>Dzika mrówka pod żaglami</t>
  </si>
  <si>
    <t>Wydawnictwo Morskie Gdańsk</t>
  </si>
  <si>
    <t>Dzika mrówka i tam-tamy</t>
  </si>
  <si>
    <t>Sola z nieba północnego</t>
  </si>
  <si>
    <t>X-1 uwolnij gwiazdy</t>
  </si>
  <si>
    <t>Platówna Stanisława</t>
  </si>
  <si>
    <t>Telefon zaufania</t>
  </si>
  <si>
    <t>Popławska Halina</t>
  </si>
  <si>
    <t>Szpada na wachlarzu</t>
  </si>
  <si>
    <t>Jak na starym gobelinie</t>
  </si>
  <si>
    <t>Porazińska Janina</t>
  </si>
  <si>
    <t>Kto mi dał skrzydła</t>
  </si>
  <si>
    <t>I w sto koni nie dogoni</t>
  </si>
  <si>
    <t>Pruszkowska Maria</t>
  </si>
  <si>
    <t>Piękne dni Aranjuezu</t>
  </si>
  <si>
    <t>Przeździecki Jerzy</t>
  </si>
  <si>
    <t>Troje znad czarnej rzeki</t>
  </si>
  <si>
    <t>Przymanowski Janusz</t>
  </si>
  <si>
    <t>Rycerze srebrnej tarczy</t>
  </si>
  <si>
    <t>Czterej pancerni i pies</t>
  </si>
  <si>
    <t>Pyle Howard</t>
  </si>
  <si>
    <t>Wesołe przygody Robin Hooda</t>
  </si>
  <si>
    <t>Okoń Longin Jan</t>
  </si>
  <si>
    <t>Czerwonoskóry generał</t>
  </si>
  <si>
    <t>Czerwińska Alina [oprac.]</t>
  </si>
  <si>
    <t>Droga do Komisji Edukacji Narodowej</t>
  </si>
  <si>
    <t>Było czy nie było. Wesoła encyklopedia historyczna</t>
  </si>
  <si>
    <t>Czerwiński Piotr</t>
  </si>
  <si>
    <t>Vademecum histirua szkoła średnia. Część 2</t>
  </si>
  <si>
    <t>Pieniążek Maria</t>
  </si>
  <si>
    <t>Historia testy</t>
  </si>
  <si>
    <t>Efekt</t>
  </si>
  <si>
    <t>Ochenduszko Tadeusz</t>
  </si>
  <si>
    <t>Historia. Zadania testowe dla uczniów szkół średnich</t>
  </si>
  <si>
    <t>Agencja Wydawnicza MOREX</t>
  </si>
  <si>
    <t>Odziemkowski Janusz</t>
  </si>
  <si>
    <t>Warszawa w wojnie obronnej 1939 roku</t>
  </si>
  <si>
    <t>Piwowoński Jan</t>
  </si>
  <si>
    <t>Mury które broniły Krakowa</t>
  </si>
  <si>
    <t>Kopaliński Władysław</t>
  </si>
  <si>
    <t>Opowieści o rzeczach powszednich</t>
  </si>
  <si>
    <t>Nadolski Andrzej</t>
  </si>
  <si>
    <t>Broń i strój rycerstwa polskiego w średniowieczu</t>
  </si>
  <si>
    <t>Sommerville Donald</t>
  </si>
  <si>
    <t>Kronika II wojny światowej</t>
  </si>
  <si>
    <t>Wydawnictwo Ryszard Kluszczyński</t>
  </si>
  <si>
    <t>Kazimierski Józef</t>
  </si>
  <si>
    <t>Teksty źródłowe do nauczania historii Polski w szkole (1796-1864)</t>
  </si>
  <si>
    <t>Zielecki Alojzy</t>
  </si>
  <si>
    <t>Mapa w nauczaniu historii</t>
  </si>
  <si>
    <t>Materinicki Jerzy</t>
  </si>
  <si>
    <t>Literatura piękna w nauczaniu historii</t>
  </si>
  <si>
    <t>Wał pomorski 1945</t>
  </si>
  <si>
    <t>Wał pomorski 1946</t>
  </si>
  <si>
    <t>Kosiarz Edmund</t>
  </si>
  <si>
    <t>Flota białego orła</t>
  </si>
  <si>
    <t>Koskowski A.</t>
  </si>
  <si>
    <t>Kosman Marceli</t>
  </si>
  <si>
    <t>Nowinki, spory i zbory</t>
  </si>
  <si>
    <t>Kowalski Włodzimierz T.</t>
  </si>
  <si>
    <t>Poczdamski ład pokojowy</t>
  </si>
  <si>
    <t>Kozłowski Stefan Karol</t>
  </si>
  <si>
    <t>Pradzieje ziem polskich od IX do V tysiąclecia p.n.e.</t>
  </si>
  <si>
    <t>Krasuski Jerzy</t>
  </si>
  <si>
    <t>Historia Rzeszy niemieckiej 1871-1945</t>
  </si>
  <si>
    <t>Krzyczkowski Henryk</t>
  </si>
  <si>
    <t>W cieniu Warszawy</t>
  </si>
  <si>
    <t>Warszawski wrzesień</t>
  </si>
  <si>
    <t>Kamiński Andrzej Józef</t>
  </si>
  <si>
    <t>Faszyzm</t>
  </si>
  <si>
    <t>Klafkowski Alfons</t>
  </si>
  <si>
    <t>Granica polsko-niemiecka po II wojnie światowej</t>
  </si>
  <si>
    <t>Umowa poczdamska a sprawy polskie</t>
  </si>
  <si>
    <t>Tazbir Janusz</t>
  </si>
  <si>
    <t>Świt i zmierzch polskiej reformacji</t>
  </si>
  <si>
    <t>Kliszko Zenon</t>
  </si>
  <si>
    <t>Powstanie warszawskie</t>
  </si>
  <si>
    <t>Kurkiewicz Władysław i in.</t>
  </si>
  <si>
    <t>Tysiąc lat dziejów Polski</t>
  </si>
  <si>
    <t>Koliński Izydor</t>
  </si>
  <si>
    <t>Lotnictwo Polski Ludowej 1944-1947</t>
  </si>
  <si>
    <t>Senatorowie i posłowie Sejmu Wielkiego</t>
  </si>
  <si>
    <t>Wydawnictwo Sejmowe</t>
  </si>
  <si>
    <t>Z dziejów ziemi kieleckiej 1918-1944</t>
  </si>
  <si>
    <t>Łojek Jerzy [oprac.]</t>
  </si>
  <si>
    <t>Konstytucja 3 maja</t>
  </si>
  <si>
    <t>Konstytucja 3 Maja 1791 roku w dokumentach</t>
  </si>
  <si>
    <t>Historia Polski 1795-1918</t>
  </si>
  <si>
    <t>Czyn opolski w dobie Wiosny Ludów</t>
  </si>
  <si>
    <t>Warszawa w powstaniu styczniowym</t>
  </si>
  <si>
    <t>Oblicze ideowe Wiosny Ludów</t>
  </si>
  <si>
    <t>Kiepurska Halina</t>
  </si>
  <si>
    <t>Warszawa w rewolucji 1905-1907</t>
  </si>
  <si>
    <t>Kirchmayer Jerzy</t>
  </si>
  <si>
    <t>Kaczmarek Kazimierz</t>
  </si>
  <si>
    <t>Warszawie wolność!</t>
  </si>
  <si>
    <t>Kalicka Felicja</t>
  </si>
  <si>
    <t>Powstanie krakowskie 1923 roku</t>
  </si>
  <si>
    <t>Kania Jerzy</t>
  </si>
  <si>
    <t>Marszałkowie i prezesi</t>
  </si>
  <si>
    <t>Kania Stanisław</t>
  </si>
  <si>
    <t>Zbrodnie hitlerowskie w Polsce</t>
  </si>
  <si>
    <t>Kersten Adam</t>
  </si>
  <si>
    <t>Historia powszechna 1648-1789</t>
  </si>
  <si>
    <t>Historia Szwecji</t>
  </si>
  <si>
    <t>Historia powszechna wiek XVII</t>
  </si>
  <si>
    <t>Sprawa włościańska w powstaniu styczniowym</t>
  </si>
  <si>
    <t>Polska Piastów</t>
  </si>
  <si>
    <t>Jefimow G.</t>
  </si>
  <si>
    <t>Francuska rewolucja burżuazyjna 1789 r.</t>
  </si>
  <si>
    <t>Zarys nowożytnej i współczesnej historii Chin</t>
  </si>
  <si>
    <t>Jędruszczak Hanna i Tadeusz</t>
  </si>
  <si>
    <t>Ostatnie lata drugiej Rzeczypospolitej (1935-1939)</t>
  </si>
  <si>
    <t>Jędruszczak Tadeusz</t>
  </si>
  <si>
    <t>Powstania śląskie</t>
  </si>
  <si>
    <t>Jofan Natalia</t>
  </si>
  <si>
    <t>Dawna kultura Japonii</t>
  </si>
  <si>
    <t>Jurga Tadeusz</t>
  </si>
  <si>
    <t>Druga wojna zaczęła się w Polsce</t>
  </si>
  <si>
    <t>Jurgielewicz Wacław</t>
  </si>
  <si>
    <t xml:space="preserve">Organizacja Ludowego Wojska Polskiego </t>
  </si>
  <si>
    <t>Manteuffel Jerzy</t>
  </si>
  <si>
    <t>Ze świata papirusów. Obrazki z życia w Egipcie Hellenistycznym</t>
  </si>
  <si>
    <t>Książnica ATLAS</t>
  </si>
  <si>
    <t>Markiewicz Jerzy</t>
  </si>
  <si>
    <t>Paprocie zakwitły krwią partyzantów</t>
  </si>
  <si>
    <t>Maczak A., Samsonowicz H., Zientara B.</t>
  </si>
  <si>
    <t>Z dziejów rzemiosła w Polsce</t>
  </si>
  <si>
    <t>Meloch Maksymilian</t>
  </si>
  <si>
    <t>Sprawa włościańska w powstaniu listopadowym</t>
  </si>
  <si>
    <t>Męclewski Edmund</t>
  </si>
  <si>
    <t>Ziemie zachodnie i północne</t>
  </si>
  <si>
    <t>Miller I.</t>
  </si>
  <si>
    <t>Rokm 1848 na ziemiach polskich</t>
  </si>
  <si>
    <t>Rewolucja węgierska 1919 roku</t>
  </si>
  <si>
    <t>Micuń Janusz</t>
  </si>
  <si>
    <t>Vademecum maturzysty. Historia najnowsza po 1945 r.</t>
  </si>
  <si>
    <t>Translator s.c.</t>
  </si>
  <si>
    <t>Morawski Zdzisław</t>
  </si>
  <si>
    <t>Watykan z daleka i z bliska</t>
  </si>
  <si>
    <t>Warszawa dzieje miasta</t>
  </si>
  <si>
    <t>Klukowski Bogdan</t>
  </si>
  <si>
    <t>My deportowani</t>
  </si>
  <si>
    <t>Wydawnictwa "ALFA"</t>
  </si>
  <si>
    <t>Manifest PKWN</t>
  </si>
  <si>
    <t>Majewski Adam</t>
  </si>
  <si>
    <t>Zaczęło się w Tobruku</t>
  </si>
  <si>
    <t>Majewski Ryszard</t>
  </si>
  <si>
    <t>Cecora rok 1620</t>
  </si>
  <si>
    <t>Małe tablice historyczne</t>
  </si>
  <si>
    <t>Wydawnictwo Adamantan</t>
  </si>
  <si>
    <t>Majer Piotr</t>
  </si>
  <si>
    <t>Polska i świat 1989-1993</t>
  </si>
  <si>
    <t>Polska i świat 1989-1992</t>
  </si>
  <si>
    <t>Walki powstańcze 1830-1831</t>
  </si>
  <si>
    <t>Walki powstańcze 1830-1832</t>
  </si>
  <si>
    <t>Walki powstańcze 1830-1834</t>
  </si>
  <si>
    <t>Walki powstańcze 1830-1835</t>
  </si>
  <si>
    <t>Walki powstańcze 1830-1833</t>
  </si>
  <si>
    <t>Warszawa w powstaniu listopadowym</t>
  </si>
  <si>
    <t>Łojek Jerzy</t>
  </si>
  <si>
    <t>Dzieje sprawy Katynia</t>
  </si>
  <si>
    <t>Zakłady Wydawnicze VERSUS</t>
  </si>
  <si>
    <t>Łossowski Piotr</t>
  </si>
  <si>
    <t>Agresja hitlerowska na Polskę</t>
  </si>
  <si>
    <t>Zbrojny czyn ludu Wielkopolski (1918-1919)</t>
  </si>
  <si>
    <t>Dyplomacja Drugiej Rzeczypospolitej</t>
  </si>
  <si>
    <t>Labuda Gerard</t>
  </si>
  <si>
    <t>Polska granica zachodnia. Tysiąc lat dziejów politycznych</t>
  </si>
  <si>
    <t>Landau Zbigniew, Tomaszeski Jerzy</t>
  </si>
  <si>
    <t>Zarys historii gospodarczej Polski 1918-1939</t>
  </si>
  <si>
    <t>Zarys historii gospodarczej Polski 1918-1940</t>
  </si>
  <si>
    <t>Od Grabskiego do Piłsudskiego</t>
  </si>
  <si>
    <t>Leżeński Cezary</t>
  </si>
  <si>
    <t>Zostały tylko ślady podków</t>
  </si>
  <si>
    <t>Linowski Andrzej</t>
  </si>
  <si>
    <t>Polacy w partyzantce francuskiej 1940-1944</t>
  </si>
  <si>
    <t>Wydawnictwo "Prasa Wojskowa"</t>
  </si>
  <si>
    <t>Lissagaray</t>
  </si>
  <si>
    <t>Historia Komuny Paryskiej</t>
  </si>
  <si>
    <t>Kuliszer Józef</t>
  </si>
  <si>
    <t>Powszechna historia gospodarcza średniowiecza i czasów nowożytnych tom 1</t>
  </si>
  <si>
    <t>Powszechna historia gospodarcza średniowiecza i czasów nowożytnych tom 2</t>
  </si>
  <si>
    <t>Matusiak Leokadia [oprac.]</t>
  </si>
  <si>
    <t>Kultura średniowiecza do schyłku XV wieku</t>
  </si>
  <si>
    <t>Kunert Andrzej Krzysztof</t>
  </si>
  <si>
    <t>Rzeczpospolita Walcząca</t>
  </si>
  <si>
    <t>Kuzniecow Nikołaj</t>
  </si>
  <si>
    <t>Zwycięskim kursem</t>
  </si>
  <si>
    <t>Leśnodorski Bogusław</t>
  </si>
  <si>
    <t>Kuźnica Kołłątajowska. Wybór źródeł</t>
  </si>
  <si>
    <t>Najdus Walentyna</t>
  </si>
  <si>
    <t>Polacy w rewolucji 1917 roku</t>
  </si>
  <si>
    <t>Garas Józef, Tarnogrodzki Tadeusz</t>
  </si>
  <si>
    <t>Naród polski w okresie II wojny światowej</t>
  </si>
  <si>
    <t>Nowicki Andrzej</t>
  </si>
  <si>
    <t>Podróż w świat średniowiecznych cudów</t>
  </si>
  <si>
    <t>Oblicze Ziem Odzyskanych. Dolny Śląsk tom 2</t>
  </si>
  <si>
    <t>Oblicze Ziem Odzyskanych. Dolny Śląsk tom 1</t>
  </si>
  <si>
    <t>Szczucki Lech, Tazbir Janusz</t>
  </si>
  <si>
    <t>Odrodzenie</t>
  </si>
  <si>
    <t>Sehn Jan [oprac.]</t>
  </si>
  <si>
    <t>Obóz koncentracyjny Oświęcim-Brzezinka</t>
  </si>
  <si>
    <t>Wydawnictwo Prawnicze</t>
  </si>
  <si>
    <t>Okęcki Stanisław</t>
  </si>
  <si>
    <t>Ruch partyzancki w Polsce 1939-1945</t>
  </si>
  <si>
    <t>Bortnowski Władysław</t>
  </si>
  <si>
    <t>O powstaniu kościuszkowskim</t>
  </si>
  <si>
    <t>Ostatni kosynierzy</t>
  </si>
  <si>
    <t>Ozimek Stanisław</t>
  </si>
  <si>
    <t>W pustyni i w Tobruku</t>
  </si>
  <si>
    <t>Pachoński Jan</t>
  </si>
  <si>
    <t>Pomoc Krakowa dla Górnego Śląska w okresie powstań</t>
  </si>
  <si>
    <t>Kraków wobec powstań śląskich i plebiscytu</t>
  </si>
  <si>
    <t>Pajewski Janusz</t>
  </si>
  <si>
    <t>Pierwsza wojna światowa</t>
  </si>
  <si>
    <t>Piwarski Kazimierz</t>
  </si>
  <si>
    <t>Sytuacja międzynarodowa 1871-1914</t>
  </si>
  <si>
    <t>Pamięci bohaterskich obrońców getta</t>
  </si>
  <si>
    <t>Rada Ochrony Pomników Walki i Męczeństwa</t>
  </si>
  <si>
    <t>Pastusiak Longin</t>
  </si>
  <si>
    <t>Roosevelt a sprawa polska</t>
  </si>
  <si>
    <t>Pilikowski Jerzy</t>
  </si>
  <si>
    <t>Historia 1939-1990</t>
  </si>
  <si>
    <t>Wydawnictwo "Zamiast korepetycji"</t>
  </si>
  <si>
    <t>Pawłowicz Henryk</t>
  </si>
  <si>
    <t>Wawer</t>
  </si>
  <si>
    <t>Rajdy niemieckich pancerników</t>
  </si>
  <si>
    <t>Pieradzka Krystyna</t>
  </si>
  <si>
    <t>Bitwa pod Legnicą</t>
  </si>
  <si>
    <t>Zwycięstwo pod Oliwą 1629</t>
  </si>
  <si>
    <t>Zwycięstwo pod Oliwą 1628</t>
  </si>
  <si>
    <t>Zwycięstwo pod Oliwą 1627</t>
  </si>
  <si>
    <t>Piotrowski Stanisław</t>
  </si>
  <si>
    <t>Dzienni Hansa Franka</t>
  </si>
  <si>
    <t>Tatarzy</t>
  </si>
  <si>
    <t>Historia Polski i powszechna 1796-1939</t>
  </si>
  <si>
    <t>Wydawnictwo "MADA"</t>
  </si>
  <si>
    <t>Podlewski Stanisław</t>
  </si>
  <si>
    <t>Rapsodia żoliborska</t>
  </si>
  <si>
    <t>Manteuffel Tadeusz [red.]</t>
  </si>
  <si>
    <t>Polska pierwszych Piastów</t>
  </si>
  <si>
    <t>Heck Roman [oprac.]</t>
  </si>
  <si>
    <t>Polska w okresie monarchii stanowej</t>
  </si>
  <si>
    <t>Budrewicz Olgierd</t>
  </si>
  <si>
    <t>Polska dla początkujących</t>
  </si>
  <si>
    <t>Interpress</t>
  </si>
  <si>
    <t>Hillebrandt Bogdan</t>
  </si>
  <si>
    <t>Polskie organizacje młodzieżowe XIX i XX wieku</t>
  </si>
  <si>
    <t>Szczepańska Krystyna [oprac.]</t>
  </si>
  <si>
    <t>Polski czyn zbrojny w II Wojnie światowej tom. VI</t>
  </si>
  <si>
    <t>Pietrzykowski Ryszard</t>
  </si>
  <si>
    <t>Krótki zarys dziejów Polski tom 1</t>
  </si>
  <si>
    <t>Krótki zarys dziejów Polski tom 2</t>
  </si>
  <si>
    <t>Krótki zarys dziejów Polski tom 3</t>
  </si>
  <si>
    <t>Porwit Marian</t>
  </si>
  <si>
    <t>Komentarze do historii polskich działań obronnych 1939 roku</t>
  </si>
  <si>
    <t>Zajewski Władysław</t>
  </si>
  <si>
    <t>Powstanie listopadowe 1830-1831</t>
  </si>
  <si>
    <t>Olszewski Marian</t>
  </si>
  <si>
    <t>Powstanie wielkopolskie 1918-1919</t>
  </si>
  <si>
    <t>Prokopczuk Jerzy</t>
  </si>
  <si>
    <t>Historia Afryki w zarysie</t>
  </si>
  <si>
    <t>Demokracja kościuszkowska</t>
  </si>
  <si>
    <t>Bitwa pod Raszynem</t>
  </si>
  <si>
    <t>Bitwa pod Studziankami 1944</t>
  </si>
  <si>
    <t>Rajewski Zdzisław Adam</t>
  </si>
  <si>
    <t>Ziemie zachodnie w świetle wykopalisk</t>
  </si>
  <si>
    <t>Ratajczyk Leonard</t>
  </si>
  <si>
    <t>Polska wojna partyzancka 1863-1864</t>
  </si>
  <si>
    <t>Miączyński Kazimierz [wyb.]</t>
  </si>
  <si>
    <t>Przeciw sanacji</t>
  </si>
  <si>
    <t>Rawski Tadeusz i in. [oprac.]</t>
  </si>
  <si>
    <t>Wojna wyzwoleńcza narodu polskiego w latach 1939-1945</t>
  </si>
  <si>
    <t>Wojna wyzwoleńcza narodu polskiego w latach 1939-1945 - szkice i materiały</t>
  </si>
  <si>
    <t>Rojek Tadeusz</t>
  </si>
  <si>
    <t>XIII tajemnic historii</t>
  </si>
  <si>
    <t>Historia i historyjki</t>
  </si>
  <si>
    <t>Halicz Emanuel [oprac.]</t>
  </si>
  <si>
    <t>Rola nurtu plebejskiego w polskich powstaniach narodowych</t>
  </si>
  <si>
    <t>Ropelewski Andrzej</t>
  </si>
  <si>
    <t>W jędrzejowskim obwodzie AK</t>
  </si>
  <si>
    <t>Reformacja</t>
  </si>
  <si>
    <t>Roszko Janusz</t>
  </si>
  <si>
    <t>Westerplatte broni się jeszcze</t>
  </si>
  <si>
    <t>Roszkowski Wojciech</t>
  </si>
  <si>
    <t>Historia Polski 1914-1991</t>
  </si>
  <si>
    <t>Wydawnictwo Naukowe PWM</t>
  </si>
  <si>
    <t>Rusiński Władysław</t>
  </si>
  <si>
    <t>Rozwój gospodarczy ziem polskich</t>
  </si>
  <si>
    <t>Rzepniewski Andrzej</t>
  </si>
  <si>
    <t>Agresja hitlerowska na ZSRR</t>
  </si>
  <si>
    <t>Sadzewicz Marek</t>
  </si>
  <si>
    <t>Pod Wiedniem i Parkanami 1683</t>
  </si>
  <si>
    <t>Pod Wiedniem i Parkanami 1686</t>
  </si>
  <si>
    <t>Pod Wiedniem i Parkanami 1685</t>
  </si>
  <si>
    <t>Pod Wiedniem i Parkanami 1684</t>
  </si>
  <si>
    <t>Sawica Julian</t>
  </si>
  <si>
    <t>Bitwa pod Lenino</t>
  </si>
  <si>
    <t>Siemion Leszek</t>
  </si>
  <si>
    <t>Lubelszczyzna w latach okupacji hitlerowskiej</t>
  </si>
  <si>
    <t>Siuchniński Mateusz, Kobyliński Szymon</t>
  </si>
  <si>
    <t>Ilustrowana kronika Polaków</t>
  </si>
  <si>
    <t>Skibiński Franciszek</t>
  </si>
  <si>
    <t>Axel</t>
  </si>
  <si>
    <t>Falaise</t>
  </si>
  <si>
    <t>Skwarek Stefan</t>
  </si>
  <si>
    <t>Ziemia radomska w walce z okupantem (1939-1944)</t>
  </si>
  <si>
    <t>Skowronek Jerzy</t>
  </si>
  <si>
    <t>Legiony polskie we Włoszech</t>
  </si>
  <si>
    <t>Narodziny Uniwersytetu Krakowskiego</t>
  </si>
  <si>
    <t>Wolski Józef</t>
  </si>
  <si>
    <t>Starożytna Grecja</t>
  </si>
  <si>
    <t>Szaflik Józef Ryszard</t>
  </si>
  <si>
    <t>Historia Polski 1939-1947</t>
  </si>
  <si>
    <t>Szefer Andrzej</t>
  </si>
  <si>
    <t>Śląski wrzesień 1939</t>
  </si>
  <si>
    <t>Śląski Instytut Naukowy</t>
  </si>
  <si>
    <t>Szenic Stanisław</t>
  </si>
  <si>
    <t>Ongiś</t>
  </si>
  <si>
    <t>Walki o Warszawę 1656-1658</t>
  </si>
  <si>
    <t>Walki o Warszawę 1656-1657</t>
  </si>
  <si>
    <t>Szymański Marek</t>
  </si>
  <si>
    <t>Oddział Majora Hubala</t>
  </si>
  <si>
    <t>Nauki pomocnicze historii</t>
  </si>
  <si>
    <t>Państwowe Wydawnictwo Naukowe1972</t>
  </si>
  <si>
    <t>Ścisło Józef</t>
  </si>
  <si>
    <t>Wspomnienia więźnia hitlerowskich obozów koncentracyjnych</t>
  </si>
  <si>
    <t>Przegorzały - miejsce masowych egzekucji Polaków w Krakowie w latach 1939-1945</t>
  </si>
  <si>
    <t>Przegorzały - miejsce masowych egzekucji Polaków w Krakowie w latach 1939-1944</t>
  </si>
  <si>
    <t>Ślaski Jerzy</t>
  </si>
  <si>
    <t>Polska walcząca</t>
  </si>
  <si>
    <t>Tarczyński Marek</t>
  </si>
  <si>
    <t>Generalicja powstania listopadowego</t>
  </si>
  <si>
    <t>Tarnogrodzki Tadeusz</t>
  </si>
  <si>
    <t>Od Westerplatte do Berlina</t>
  </si>
  <si>
    <t>Tomalska Halina</t>
  </si>
  <si>
    <t>Od piwreszych cywilizacji do czasów nowożytnych. Historia dla szkół średnich zawodowych</t>
  </si>
  <si>
    <t>Spotkania z historią</t>
  </si>
  <si>
    <t>Terlecki Olgierd</t>
  </si>
  <si>
    <t>Najkrótsza historia drugiej wojny światowej</t>
  </si>
  <si>
    <t>Tobiasz Mieczysław</t>
  </si>
  <si>
    <t>W grodzie i na podgrodziu</t>
  </si>
  <si>
    <t>Tomaszewski Jerzy</t>
  </si>
  <si>
    <t>Rzeczpospolita wielu narodów</t>
  </si>
  <si>
    <t>Trawkowski Stanisław</t>
  </si>
  <si>
    <t>Jak powstawała Polska</t>
  </si>
  <si>
    <t>Trzeciakowski Lech</t>
  </si>
  <si>
    <t>Pod pruskim zaborem 1850-1918</t>
  </si>
  <si>
    <t>Tyrowicz Marian</t>
  </si>
  <si>
    <t>Udział Śląska w ruchu rewolucyjnym 1846-1849</t>
  </si>
  <si>
    <t>Tuszyński W.</t>
  </si>
  <si>
    <t>Kościuszkowcy w walce o Pragę</t>
  </si>
  <si>
    <t>Tymowski Michał, Kieniewicz Jan</t>
  </si>
  <si>
    <t>Historia Polski</t>
  </si>
  <si>
    <t>Editions Spotkania</t>
  </si>
  <si>
    <t>Topolski Jerzy [oprac.]</t>
  </si>
  <si>
    <t>Uniwersał Połaniecki</t>
  </si>
  <si>
    <t>Czubiński Antoni [oprac.]</t>
  </si>
  <si>
    <t>Układ zgorzelecki</t>
  </si>
  <si>
    <t>Wyczański Andrzej</t>
  </si>
  <si>
    <t>Historia powszechna. Wiek XVI</t>
  </si>
  <si>
    <t>Wereszycki Henryk</t>
  </si>
  <si>
    <t>Historia Austrii</t>
  </si>
  <si>
    <t>Widajewicz Józef</t>
  </si>
  <si>
    <t>Początki Polski Ludowej</t>
  </si>
  <si>
    <t>Wimmer Jan</t>
  </si>
  <si>
    <t>Odparcie najazdu arcyksięcia Maksymiliana w 1587-8 r.</t>
  </si>
  <si>
    <t>Wierzchowski D.</t>
  </si>
  <si>
    <t>Pierwsza wojna światowa 1914-1918</t>
  </si>
  <si>
    <t>Wojna Romuald</t>
  </si>
  <si>
    <t>Gdy runęły trony</t>
  </si>
  <si>
    <t>Woltanowski Andrzej</t>
  </si>
  <si>
    <t>Komisja Edukacji Narodowej 1773-1794</t>
  </si>
  <si>
    <t>Komisja Edukacji Narodowej 1773-1795</t>
  </si>
  <si>
    <t>Flisowski Zbigniew</t>
  </si>
  <si>
    <t>Westerplatte</t>
  </si>
  <si>
    <t>Wnuk Józef</t>
  </si>
  <si>
    <t>Losy dzieci polskich w okresie okupacji hitlerowskiej</t>
  </si>
  <si>
    <t>Wołkowiczer I.</t>
  </si>
  <si>
    <t>Początki socjalistycznego ruchu robotniczego w Królestwie Polskim</t>
  </si>
  <si>
    <t>Wójcikowski Włodzimierz</t>
  </si>
  <si>
    <t>Śladami ostatniej bitwy generała Kleeberga</t>
  </si>
  <si>
    <t>Wroniszewski Józef</t>
  </si>
  <si>
    <t>Barykada września</t>
  </si>
  <si>
    <t>Wroński Tadeusz</t>
  </si>
  <si>
    <t>Obozy przejściowe dla robotników przymusowych w Krakowie w latach 1939-1945</t>
  </si>
  <si>
    <t>Wycech Czesław</t>
  </si>
  <si>
    <t>Powstanie chłopskie w roku 1846</t>
  </si>
  <si>
    <t>Wyczańska Krystyna</t>
  </si>
  <si>
    <t>Polacy w Komunie Paryskiej 1871 r.</t>
  </si>
  <si>
    <t>Wyrozumski Jerzy</t>
  </si>
  <si>
    <t>Historia Polski do roku 1505</t>
  </si>
  <si>
    <t>Zatorski Aleksander</t>
  </si>
  <si>
    <t>Polska lewica wojskowa w Rosji w okresie rewolucji 1917-1918</t>
  </si>
  <si>
    <t>Lepszy Kazimierz</t>
  </si>
  <si>
    <t>Zarys dziejów marynarki polskiej</t>
  </si>
  <si>
    <t>Zaporowska-Łossowska Irena</t>
  </si>
  <si>
    <t>Insurekcja kościuszkowska w Warszawie</t>
  </si>
  <si>
    <t>Załuski Zbigniew</t>
  </si>
  <si>
    <t>Przepustka do historii</t>
  </si>
  <si>
    <t>Wysznacki Leszek</t>
  </si>
  <si>
    <t>Warszawa zbrojna</t>
  </si>
  <si>
    <t>Zieliński Andrzej</t>
  </si>
  <si>
    <t xml:space="preserve">Początek wieku. Przemiany kultury narodowej </t>
  </si>
  <si>
    <t>Zieliński Ryszard</t>
  </si>
  <si>
    <t>Wójcik Zbigniew</t>
  </si>
  <si>
    <t>Dzieje Rosji 1533-1801</t>
  </si>
  <si>
    <t>Hajduk Ryszard</t>
  </si>
  <si>
    <t>Góra św. Anny</t>
  </si>
  <si>
    <t>Zawislki Apoloniusz</t>
  </si>
  <si>
    <t>Grób nieznanego  żołnierza</t>
  </si>
  <si>
    <t>Atlas historyczny Polski</t>
  </si>
  <si>
    <t>Powstanie niespełnionych nadziei 1863</t>
  </si>
  <si>
    <t>Atlas historyczny świata</t>
  </si>
  <si>
    <t>Szkolny atlas historyczny</t>
  </si>
  <si>
    <t>Żurawski Bogdan</t>
  </si>
  <si>
    <t>Chufu czyli o gigantomanii u dawnych</t>
  </si>
  <si>
    <t>Zientara Benedykt</t>
  </si>
  <si>
    <t>Historia powszechna śreniowiecza</t>
  </si>
  <si>
    <t>Z dziejów Warmii i Mazur</t>
  </si>
  <si>
    <t>Stowarzyszenie Społeczno-Kulturalne "Pojezierze"</t>
  </si>
  <si>
    <t>Zawilski Apoloniusz</t>
  </si>
  <si>
    <t>Bitwy polskiego września część 1</t>
  </si>
  <si>
    <t>Bitwy polskiego września część 2</t>
  </si>
  <si>
    <t>Zielińska Katarzyna</t>
  </si>
  <si>
    <t>Historia 2. Dzieje nowożytne 1492-1815</t>
  </si>
  <si>
    <t>Wierzbicka Boena</t>
  </si>
  <si>
    <t>Sejm i senat, architektura i wntrya</t>
  </si>
  <si>
    <t>Na olimpijskiej bieżni i w boju</t>
  </si>
  <si>
    <t>Bakalarczyk Adam</t>
  </si>
  <si>
    <t>Leśne boje. Wspomnienia oficera II brygady AL. "Świt"</t>
  </si>
  <si>
    <t>Suchodolski Bogdan</t>
  </si>
  <si>
    <t>Polska i Polacy</t>
  </si>
  <si>
    <t xml:space="preserve">Jagiełło królem Polski </t>
  </si>
  <si>
    <t>Wiosna Ludów. Polscy rewolucjoniści</t>
  </si>
  <si>
    <t>Apanowicz Alicja</t>
  </si>
  <si>
    <t>Rycerze drewnianego miecza</t>
  </si>
  <si>
    <t>Arnold Stanisław i in.</t>
  </si>
  <si>
    <t>Historia Polski od połowy XV w. do r. 1795</t>
  </si>
  <si>
    <t>Dzieje świata</t>
  </si>
  <si>
    <t>Historia lata 1945-1964</t>
  </si>
  <si>
    <t>Azembski Mirosław</t>
  </si>
  <si>
    <t>Krzyże i korona</t>
  </si>
  <si>
    <t>Mały atlas historyczny</t>
  </si>
  <si>
    <t>Ajnenkiel Andrzej</t>
  </si>
  <si>
    <t>Prezydenci Polski</t>
  </si>
  <si>
    <t>Abramczyk Tomasz Józef</t>
  </si>
  <si>
    <t>Partyzanci z kozienickiej puszczy</t>
  </si>
  <si>
    <t>Historia ustroju Polski (1764-1939)</t>
  </si>
  <si>
    <t>Bieniarzówna Janina</t>
  </si>
  <si>
    <t>500 zagadek historycznych</t>
  </si>
  <si>
    <t>Bieńkowska Danuta</t>
  </si>
  <si>
    <t>Obrona Wybrzeża 1626-1629</t>
  </si>
  <si>
    <t>Obrona Wybrzeża 1626-1630</t>
  </si>
  <si>
    <t>Bohatkiewicz Józef</t>
  </si>
  <si>
    <t>Oflag II B Arnswalde</t>
  </si>
  <si>
    <t>Gdańsk. Port Szlacheckiej Rzyeczyspospolitej</t>
  </si>
  <si>
    <t>Opowieści wiślane</t>
  </si>
  <si>
    <t>Szkice gdańskie</t>
  </si>
  <si>
    <t>Bobrzyński Michał</t>
  </si>
  <si>
    <t>Dzieje Polski w zarysie</t>
  </si>
  <si>
    <t>Biuletyn Głównej Komisji Badania Zbrodni Niemieckich w Polsce</t>
  </si>
  <si>
    <t>Wydawnictwo Głównej Komisji Badania Zbrodni</t>
  </si>
  <si>
    <t>Baranowski B., Lewandowski W.</t>
  </si>
  <si>
    <t>Nietolerancja i zabobon w Polsce w wieku XVII i XVIII</t>
  </si>
  <si>
    <t>Baranowski B.</t>
  </si>
  <si>
    <t>Powstania chłopskie na ziemiach dawnej Rzeczypospolitej</t>
  </si>
  <si>
    <t>Bardach Juliusz i in.</t>
  </si>
  <si>
    <t>Dzieje Sejmu Polskiego</t>
  </si>
  <si>
    <t>Bartelski Lesław</t>
  </si>
  <si>
    <t>Walcząca Warszawa</t>
  </si>
  <si>
    <t>Bartnicki Andrzej</t>
  </si>
  <si>
    <t>Traktat wersalski</t>
  </si>
  <si>
    <t>Baszkiewicz Jan</t>
  </si>
  <si>
    <t>Polska czasów Łokietka</t>
  </si>
  <si>
    <t>Baurek Piotr i in.</t>
  </si>
  <si>
    <t>Wielkopolanie w obronie ojczyzny 1939</t>
  </si>
  <si>
    <t>Bazylow Ludwik</t>
  </si>
  <si>
    <t>Historia Rosji</t>
  </si>
  <si>
    <t>Dzieje Krakowa</t>
  </si>
  <si>
    <t>Wspomnienia z przeszłości</t>
  </si>
  <si>
    <t>Chądzyński Zbigniew</t>
  </si>
  <si>
    <t>Wspomnienia powstańca z lat 1861-1863</t>
  </si>
  <si>
    <t>Chojnacki Mieczysław</t>
  </si>
  <si>
    <t>Wojsko Królestwa Polskiego 1815-1831</t>
  </si>
  <si>
    <t>Ćwiek Zbigniew</t>
  </si>
  <si>
    <t>Przywódcy powstania styczniowego</t>
  </si>
  <si>
    <t>Czubiński Antoni</t>
  </si>
  <si>
    <t>Najnowsze dzieje Polski 1914-1983</t>
  </si>
  <si>
    <t>Czego nie ma w podręcznikach historii?</t>
  </si>
  <si>
    <t>Wokół nas</t>
  </si>
  <si>
    <t>Domańska Regina</t>
  </si>
  <si>
    <t>Pawiak, więzienne gestapo</t>
  </si>
  <si>
    <t>Dolata Bolesław</t>
  </si>
  <si>
    <t>Wyzwolenie Polski 1944-1945</t>
  </si>
  <si>
    <t>Dmitrów Edmund</t>
  </si>
  <si>
    <t>Niemcy i okupacja hitlerowska w oczach Polaków</t>
  </si>
  <si>
    <t>Górski Karol</t>
  </si>
  <si>
    <t>Pokój Toruński 1466 roku</t>
  </si>
  <si>
    <t>Kultura walcząca 1939-1945</t>
  </si>
  <si>
    <t>Wydawnictwo Interpress</t>
  </si>
  <si>
    <t>Gieysztor Aleksander</t>
  </si>
  <si>
    <t>Millenium</t>
  </si>
  <si>
    <t>Wydawnictwo Polonia</t>
  </si>
  <si>
    <t>Gierowski Józef</t>
  </si>
  <si>
    <t>Historia Polski 1492-1864</t>
  </si>
  <si>
    <t>Na zygmuntowskim dworze</t>
  </si>
  <si>
    <t>Huber Siegfried</t>
  </si>
  <si>
    <t>Państwo Inków</t>
  </si>
  <si>
    <t>Harcerki 1939-1945</t>
  </si>
  <si>
    <t>Groniowski Krzysztof, Skowronek Jerzy</t>
  </si>
  <si>
    <t>Historia Polski 1795-1914</t>
  </si>
  <si>
    <t>Grodecki Roman</t>
  </si>
  <si>
    <t>Polska Piastowska</t>
  </si>
  <si>
    <t>Grochulska Barbara</t>
  </si>
  <si>
    <t>Księstwo Warszawskie</t>
  </si>
  <si>
    <t>Hensel Witold</t>
  </si>
  <si>
    <t>Początki państwa polskiego i jego kultury</t>
  </si>
  <si>
    <t>Polska starożytna i wczesnośredniowieczna</t>
  </si>
  <si>
    <t>Partyzantka na kielecczyźnie 1939-1945</t>
  </si>
  <si>
    <t>Młodzież Warszawy w walce z hitlerowskim okupantem</t>
  </si>
  <si>
    <t>Związek Walki Młodych</t>
  </si>
  <si>
    <t>Herbst Stanisław</t>
  </si>
  <si>
    <t>Cechy rzemieślnicze</t>
  </si>
  <si>
    <t>Hrabar Roman i in.</t>
  </si>
  <si>
    <t>Czas niewoli czas śmierci. Martyrologia dzieci polskich</t>
  </si>
  <si>
    <t>Michalski Jerzy</t>
  </si>
  <si>
    <t>Historia Polski 1794-1795</t>
  </si>
  <si>
    <t>Holzer Jerzy</t>
  </si>
  <si>
    <t>Mozaika polityczna Drugiej Rzeczypospolitej</t>
  </si>
  <si>
    <t>Historia dyplomacji do 1871 r. tom 1</t>
  </si>
  <si>
    <t>Historia dyplomacji do 1871 r. tom 2</t>
  </si>
  <si>
    <t>Historia dyplomacji do 1871 r. tom 3</t>
  </si>
  <si>
    <t>Tarnogrodzki Tadeusz [oprac.]</t>
  </si>
  <si>
    <t>Druga wojna światowa. Teksty źródłowe</t>
  </si>
  <si>
    <t>Dowiat Jerzy</t>
  </si>
  <si>
    <t>Chrzest Polski</t>
  </si>
  <si>
    <t>Druga wojna światowa</t>
  </si>
  <si>
    <t>Drukier Bolesław</t>
  </si>
  <si>
    <t>Durko J. i in.</t>
  </si>
  <si>
    <t>Rok 1905 na ziemiach polskich</t>
  </si>
  <si>
    <t>Dunin-Wąsowicz Krzysztof</t>
  </si>
  <si>
    <t>Dzieje Stronnictwa Ludowego w Galicji</t>
  </si>
  <si>
    <t>Gardawski Aleksander, Gąssowski Jerzy</t>
  </si>
  <si>
    <t>Fajkowski Józef, Religa Jan</t>
  </si>
  <si>
    <t>Zbrodnie hitlerowskie na wsi polskiej 1939-1945</t>
  </si>
  <si>
    <t xml:space="preserve">Białasiewicz Wojciech </t>
  </si>
  <si>
    <t>Afera "Wismana"</t>
  </si>
  <si>
    <t>Historia Polski 1505-1764</t>
  </si>
  <si>
    <t>Historia Polski 1764-1864</t>
  </si>
  <si>
    <t>Buszko Józef</t>
  </si>
  <si>
    <t>Historia Polski 1864-1948</t>
  </si>
  <si>
    <t>Historia Polski 1505-1864 część 1</t>
  </si>
  <si>
    <t>Historia Polski 1505-1864 część 2</t>
  </si>
  <si>
    <t>Toporek Marian</t>
  </si>
  <si>
    <t>Historia Polski w pigułce</t>
  </si>
  <si>
    <t>Małopolska Oficyna Wydawnicza Korona</t>
  </si>
  <si>
    <t>Historia powszechna w pigułce</t>
  </si>
  <si>
    <t>Świt słowiańskiego jutra</t>
  </si>
  <si>
    <t>Samsonowicz Henryk</t>
  </si>
  <si>
    <t>Historia Polski do roku 1795</t>
  </si>
  <si>
    <t>Dzieje kultury polskiej do 1918 roku</t>
  </si>
  <si>
    <t>Lisiewicz Paweł Maria</t>
  </si>
  <si>
    <t>Bezimienni. Z dziejów wywiadu Armii Krajowej</t>
  </si>
  <si>
    <t>Instytyt Wydawniczy Związków Zawodowych</t>
  </si>
  <si>
    <t>Niesobski Edward, Pfeiferówna Jadwiga</t>
  </si>
  <si>
    <t>Dziennik harcerza i "Szarotki"</t>
  </si>
  <si>
    <t>Numery mówią. Wspomnienia więźniów KL Auschwitz</t>
  </si>
  <si>
    <t>Leksykon malarstwa polskiego</t>
  </si>
  <si>
    <t>Karpowicz Mariusz</t>
  </si>
  <si>
    <t>Sztuka Warszawy czasów Jana III</t>
  </si>
  <si>
    <t>Kobielski Dobrosław</t>
  </si>
  <si>
    <t>Warszawa na fotografiach XIX wieku</t>
  </si>
  <si>
    <t>Warszawskie getto 1943-1988. W 45 rocznicę powstania</t>
  </si>
  <si>
    <t>Polegli na polu chwały</t>
  </si>
  <si>
    <t>Wydawnictwo "Ruch"</t>
  </si>
  <si>
    <t>Klubówna Anna</t>
  </si>
  <si>
    <t>Krajobraz z tęczą</t>
  </si>
  <si>
    <t>Bigoszewska Wanda</t>
  </si>
  <si>
    <t>Polskie ordery i odznaczenia</t>
  </si>
  <si>
    <t>Ałpatow Michał W.</t>
  </si>
  <si>
    <t>Galeria drezdeńska</t>
  </si>
  <si>
    <t>Skubiszewski Piotr</t>
  </si>
  <si>
    <t>Rzeźba nagrobna Wita Stwosza</t>
  </si>
  <si>
    <t>Wallis Mieczysław</t>
  </si>
  <si>
    <t>Canaletto malarz Warszawy</t>
  </si>
  <si>
    <t>Matejko. Obrazy olejne</t>
  </si>
  <si>
    <t>Tomczak Andrzej [oprac.]</t>
  </si>
  <si>
    <t>Barwy ziemi. Ziemia Szczecińska w fotografii</t>
  </si>
  <si>
    <t>Rostworowski Marek [red.]</t>
  </si>
  <si>
    <t>Polaków portret własny</t>
  </si>
  <si>
    <t>Dziecko w malarstwie polskim</t>
  </si>
  <si>
    <t>Kostrowiccy Irena i Jerzy</t>
  </si>
  <si>
    <t>Polska. Krajobraz i architektura</t>
  </si>
  <si>
    <t>Walicki Michał [red.]</t>
  </si>
  <si>
    <t>Sztuka polska przedromańska i romańska do schyłku XIII wieku. T. II</t>
  </si>
  <si>
    <t>Sztuka polska przedromańska i romańska do schyłku XIII wieku. T. I</t>
  </si>
  <si>
    <t>Szypowscy Maria i Andrzej</t>
  </si>
  <si>
    <t>Gdańsk</t>
  </si>
  <si>
    <t>Gniezno</t>
  </si>
  <si>
    <t>Legnica</t>
  </si>
  <si>
    <t>Polska w fotografii artystycznej</t>
  </si>
  <si>
    <t>Grabowski Józef</t>
  </si>
  <si>
    <t>Dawna polska rzeźba ludowa</t>
  </si>
  <si>
    <t>Osmańczyk Edmund</t>
  </si>
  <si>
    <t>Polacy spod znaku rodła</t>
  </si>
  <si>
    <t>Mikołaj Kopernik (zestaw fotografii)</t>
  </si>
  <si>
    <t>Starzyński Juliusz</t>
  </si>
  <si>
    <t>Gierymski Aleksander</t>
  </si>
  <si>
    <t>Blum Helena</t>
  </si>
  <si>
    <t>Stanisław Wyspiański</t>
  </si>
  <si>
    <t>Wit Stwosz</t>
  </si>
  <si>
    <t>Ostrowski Jan K.</t>
  </si>
  <si>
    <t>Mistrzowie malarstwa polskiego</t>
  </si>
  <si>
    <t>Żelazowa Wola</t>
  </si>
  <si>
    <t>Adorno Francesco i in.</t>
  </si>
  <si>
    <t>W dawnych Atenach</t>
  </si>
  <si>
    <t>Ziemia kielecka</t>
  </si>
  <si>
    <t>Stare Miasto i Zamek Królewski w Warszawie</t>
  </si>
  <si>
    <t>Rafalski Piotr</t>
  </si>
  <si>
    <t>Miasto nieujarzmione</t>
  </si>
  <si>
    <t>Lisowski Henryk</t>
  </si>
  <si>
    <t>Zieleń Warszawy</t>
  </si>
  <si>
    <t>Kunowski Jan [red.]</t>
  </si>
  <si>
    <t>Warszawa w roku 1905</t>
  </si>
  <si>
    <t>Lublin trzech pokoleń</t>
  </si>
  <si>
    <t>Mazowsze</t>
  </si>
  <si>
    <t>Kostrowicki Jerzy</t>
  </si>
  <si>
    <t>Polska. Przyroda-osadnictwo-architektura</t>
  </si>
  <si>
    <t>Żmudziński Ludwik, Pęczalska Anna</t>
  </si>
  <si>
    <t>Słownik hydrobiologiczny</t>
  </si>
  <si>
    <t>Staszczak Zofia [red.]</t>
  </si>
  <si>
    <t>Słownik etnologiczny terminy ogólne</t>
  </si>
  <si>
    <t>Orłowski Bolesław [red.]</t>
  </si>
  <si>
    <t>Słownik polskich pionierów techniki</t>
  </si>
  <si>
    <t>Słownik mitów i tradycji kultury</t>
  </si>
  <si>
    <t>Winniczuk Lidia[red.]</t>
  </si>
  <si>
    <t>Słownik kultury antycznej</t>
  </si>
  <si>
    <t>Mały słownik chemiczny</t>
  </si>
  <si>
    <t>Słownik geografii ZSRR</t>
  </si>
  <si>
    <t>Mały słownik pisarzy angielskich i amerykańskich</t>
  </si>
  <si>
    <t>Słownik geograficzno-krajoznawczy Polski</t>
  </si>
  <si>
    <t>Okoń Wincenty</t>
  </si>
  <si>
    <t>Słownik pedagogiczny</t>
  </si>
  <si>
    <t>Stabryła Stanisław</t>
  </si>
  <si>
    <t>Słownik szkolny. Mitologia grecka i rzymska</t>
  </si>
  <si>
    <t>Mały słownik zoologiczny. Bezkręgowce</t>
  </si>
  <si>
    <t>Walczak Wojciech</t>
  </si>
  <si>
    <t>Słownik geografii NRD</t>
  </si>
  <si>
    <t>Ilustrowany słownik techniczny dla wszystkich A-M</t>
  </si>
  <si>
    <t>Ilustrowany słownik techniczny dla wszystkich N-Z</t>
  </si>
  <si>
    <t>Wyrazy trudne, ważne i ciekawe</t>
  </si>
  <si>
    <t>Kosmonautyka. Ilustrowana encyklopedia dla wszystkich.</t>
  </si>
  <si>
    <t xml:space="preserve">Wydawnictwo Naukowo-Techniczne </t>
  </si>
  <si>
    <t>Mały słownik historii Polski</t>
  </si>
  <si>
    <t>Paruch józef</t>
  </si>
  <si>
    <t>Słownik skrótów</t>
  </si>
  <si>
    <t>Cienkowski Witold [red.]</t>
  </si>
  <si>
    <t>Wyrazy trudne, ważne i ciekawe dla dzieci i młodzieży</t>
  </si>
  <si>
    <t>Encyklopedia organizacji i zarządzania</t>
  </si>
  <si>
    <t>Słownik wiedzy obywatelskiej</t>
  </si>
  <si>
    <t>Lipoński Wojciech</t>
  </si>
  <si>
    <t>Humanistyczna encyklopedia sportu</t>
  </si>
  <si>
    <t>Leksykon wiedzy wojskowej</t>
  </si>
  <si>
    <t>Bazylow Ludwik, Sobczak Jan [red.]</t>
  </si>
  <si>
    <t>Encyklopedia rewolucji październikowej</t>
  </si>
  <si>
    <t>Mała encyklopedia rolnicza</t>
  </si>
  <si>
    <t>Encyklopedia techniki wojskowej</t>
  </si>
  <si>
    <t>Encyklopedia ONZ i stosunków międzynarodowych</t>
  </si>
  <si>
    <t>Doroszewski Witold</t>
  </si>
  <si>
    <t>Słownik języka polskiego T. 2. D-G</t>
  </si>
  <si>
    <t>Słownik języka polskiego T. 1. A-Ć</t>
  </si>
  <si>
    <t>Podręczny słownik języka polskiego</t>
  </si>
  <si>
    <t>Encyklopedia wiedzy o książce</t>
  </si>
  <si>
    <t>Doroszewski Witold [red.]</t>
  </si>
  <si>
    <t>Słownik języka polskiego T. 9. T-Wyf</t>
  </si>
  <si>
    <t>Słownik języka polskiego T. 11. Suplement A-Ż</t>
  </si>
  <si>
    <t>Słownik języka polskiego T. 10. Wyg-Ż</t>
  </si>
  <si>
    <t>Skorupka Stanisław [red.]</t>
  </si>
  <si>
    <t>Mały słownik językapolskiego</t>
  </si>
  <si>
    <t>Szymczak Mieczysław [red.]</t>
  </si>
  <si>
    <t>Słownik języka polskiego Tom 1.  A-K</t>
  </si>
  <si>
    <t>Słownik języka polskiego Tom 2.  L-P</t>
  </si>
  <si>
    <t>Słownik języka polskiego Tom 3.  R-Ż</t>
  </si>
  <si>
    <t>Słownik frazeologiczny języka polskiego A-P</t>
  </si>
  <si>
    <t>Słownik frazeologiczny języka polskiego R-Ż</t>
  </si>
  <si>
    <t>Mika Tomasz [i in.]</t>
  </si>
  <si>
    <t xml:space="preserve">Słownik synonimów </t>
  </si>
  <si>
    <t>Podsiedlik-Raniowski i Spółka</t>
  </si>
  <si>
    <t>Dąbrówka Andrzej, Geller Ewa</t>
  </si>
  <si>
    <t>Słownik antonimów</t>
  </si>
  <si>
    <t>MCR</t>
  </si>
  <si>
    <t>Słownik eponimów czyli wyrazów odimiennych</t>
  </si>
  <si>
    <t>Szober Stanisław</t>
  </si>
  <si>
    <t>Słownik poprawnej polszczyzny</t>
  </si>
  <si>
    <t>Bruckner Aleksander</t>
  </si>
  <si>
    <t>Słownik etymologiczny języka polskiego</t>
  </si>
  <si>
    <t>Słownik wyrazów bliskoznacznych</t>
  </si>
  <si>
    <t>Tokarski Jan [red.]</t>
  </si>
  <si>
    <t>Słownik wyrazów obcych</t>
  </si>
  <si>
    <t>Słownik wyrazów obcych i zwrotów obcojęzycznych</t>
  </si>
  <si>
    <t>Nowy słownik ortograficzny PWN z zasadami pisowni i interpunkcji</t>
  </si>
  <si>
    <t>Polański Edward [red.]</t>
  </si>
  <si>
    <t>Jodłowski Stanisław, Taszycki Witold</t>
  </si>
  <si>
    <t>Zasady pisowni polskiej i interpunkcji ze słownikiem ortograficznym</t>
  </si>
  <si>
    <t>Słowniczek ortograficzny z zasadami pisowni dla uczniów szkół podstawowych</t>
  </si>
  <si>
    <t>Vedemecum maturzysty. Historia</t>
  </si>
  <si>
    <t>Hłuszyk Halina, Stankiewicz Alina</t>
  </si>
  <si>
    <t>Szkolny słownik. Ekologia</t>
  </si>
  <si>
    <t>Słownik szkolny. Państwa świata</t>
  </si>
  <si>
    <t>Słownik szkolny. Astronomia</t>
  </si>
  <si>
    <t>Słownik szkolny. Terminy i pojęcia z wiedzy o sztuce</t>
  </si>
  <si>
    <t>Jacobs Arthur</t>
  </si>
  <si>
    <t>Słownik muzyczny</t>
  </si>
  <si>
    <t>Kupidłowska Ewa</t>
  </si>
  <si>
    <t>Terminy i pojęcia botaniczne</t>
  </si>
  <si>
    <t>Michałowska Grażyna[red.]</t>
  </si>
  <si>
    <t>Mały słownik stosunków międzynarodowych</t>
  </si>
  <si>
    <t>Markowski Andrzej</t>
  </si>
  <si>
    <t>Szkolny słownik terminów i pojęć gramatycznych</t>
  </si>
  <si>
    <t>Soczewka Józef</t>
  </si>
  <si>
    <t>Słowniczek ilustrowany. ABC chemii</t>
  </si>
  <si>
    <t>Wydawnictwo Oświata</t>
  </si>
  <si>
    <t>Matematyka. Poradnik encyklopedyczny. Część pierwsza, druga</t>
  </si>
  <si>
    <t>Matematyka. Poradnik encyklopedyczny. Część trzecia, czwarta</t>
  </si>
  <si>
    <t>Matematyka. Poradnik encyklopedyczny. Część piąta, szósta</t>
  </si>
  <si>
    <t>Malmon Teresa, Opoka Teresa</t>
  </si>
  <si>
    <t>Mały słownik polityki</t>
  </si>
  <si>
    <t>Oficyna Wydawnicza STON</t>
  </si>
  <si>
    <t>Zwolińska Krystyna, Malicki Zasław</t>
  </si>
  <si>
    <t>Słownik terminów plastycznych</t>
  </si>
  <si>
    <t>Mała encyklopedia powszechna PWN</t>
  </si>
  <si>
    <t>Leksykon PWN</t>
  </si>
  <si>
    <t>Hughes James [red.]</t>
  </si>
  <si>
    <t>Encyklopedia uniwesalna</t>
  </si>
  <si>
    <t>Ilustrowana encyklopedia dla dzieci i młodzieży t. 1</t>
  </si>
  <si>
    <t>Ilustrowana encyklopedia dla dzieci i młodzieży t. 2</t>
  </si>
  <si>
    <t>Ilustrowana encyklopedia dla dzieci i młodzieży t. 3</t>
  </si>
  <si>
    <t>Ilustrowana encyklopedia dla dzieci i młodzieży t. 4</t>
  </si>
  <si>
    <t>Ilustrowana encyklopedia dla dzieci i młodzieży t. 5</t>
  </si>
  <si>
    <t>Encyklopedia popularna PWN</t>
  </si>
  <si>
    <t>Encyklopedia powszechna t. 1</t>
  </si>
  <si>
    <t>Encyklopedia powszechna t. 2</t>
  </si>
  <si>
    <t>Encyklopedia powszechna t. 3</t>
  </si>
  <si>
    <t>Encyklopedia powszechna t. 4</t>
  </si>
  <si>
    <t>Wielka encyklopedia dla młodzieży. Tom 1. Aborygeni-Egipt starożytny</t>
  </si>
  <si>
    <t>Wielka encyklopedia dla młodzieży. Tom 2. Einstein-komputer</t>
  </si>
  <si>
    <t>Wielka encyklopedia dla młodzieży. Tom 3. Komputer-odżywianie.</t>
  </si>
  <si>
    <t>Wielka encyklopedia dla młodzieży. T. 4. Odżywianie-St. A. Poniatowski</t>
  </si>
  <si>
    <t>Wielka encyklopedia dla młodzieży. Tom 5. Stan nieważkości-żyrafa</t>
  </si>
  <si>
    <t>Encyklopedia geografii. Kraje i ludzie. Europa</t>
  </si>
  <si>
    <t>Encyklopedia geografii. Kraje i ludzie. Afryka</t>
  </si>
  <si>
    <t>Encyklopedia geografii. Kraje i ludzie. Australia i Oceania</t>
  </si>
  <si>
    <t>Encyklopedia geografii. Kraje i ludzie. Azja</t>
  </si>
  <si>
    <t>Encyklopedia geografii. Kraje i ludzie. Ameryka Północna i Ameryka Południowa</t>
  </si>
  <si>
    <t>Samsonowicz Henryk [red.]</t>
  </si>
  <si>
    <t>Ilustrowana historia świata t. 1</t>
  </si>
  <si>
    <t>Ilustrowana historia świata t. 2</t>
  </si>
  <si>
    <t>Ilustrowana historia świata t. 3</t>
  </si>
  <si>
    <t>Ilustrowana historia świata t. 4</t>
  </si>
  <si>
    <t>Ilustrowana historia świata t. 5</t>
  </si>
  <si>
    <t xml:space="preserve">Kronika XX wieku. </t>
  </si>
  <si>
    <t>Wydawnictwo Kronika</t>
  </si>
  <si>
    <t>Kronika powstań polskich 1794-1944</t>
  </si>
  <si>
    <t>Kronika ludzkości</t>
  </si>
  <si>
    <t>Kronika ziemi</t>
  </si>
  <si>
    <t>Gloger Zygmunt</t>
  </si>
  <si>
    <t>Encyklopedia staropolska t. I</t>
  </si>
  <si>
    <t>Encyklopedia staropolska t. II</t>
  </si>
  <si>
    <t>Kulesza Dariusz [i in.]</t>
  </si>
  <si>
    <t>Słownik poetów polskich</t>
  </si>
  <si>
    <t>Miłkowski Tomasz, Tremer Janusz</t>
  </si>
  <si>
    <t>Leksykon lektur szkolnych</t>
  </si>
  <si>
    <t>Wydawnictwo GRAF-PUNKT</t>
  </si>
  <si>
    <t>Słownik pisarzy i lektur dla gimnazjów</t>
  </si>
  <si>
    <t>Oficyna Wydawnicza "Delta W-Z"</t>
  </si>
  <si>
    <t>Januszewski Tomasz</t>
  </si>
  <si>
    <t>Słownik pisarzy i lektur dla szkół podstawowych</t>
  </si>
  <si>
    <t>Miłkowski Tomasz</t>
  </si>
  <si>
    <t>Praktyczny słownik terminów literackich</t>
  </si>
  <si>
    <t>Wydawnictwo Oświatowe "Delta W-Z"</t>
  </si>
  <si>
    <t>Poznański Jacek</t>
  </si>
  <si>
    <t>Słownik lektur dla szkół podstawowych</t>
  </si>
  <si>
    <t>Wydawnictwo Skrypt</t>
  </si>
  <si>
    <t>Mały słownik pisarzy polskich</t>
  </si>
  <si>
    <t>Słownik Literatury polskiej XX wieku</t>
  </si>
  <si>
    <t>Makowiecki Andrzej Z.</t>
  </si>
  <si>
    <t>Słownik postaci literackich</t>
  </si>
  <si>
    <t>Kuncewicz Piotr</t>
  </si>
  <si>
    <t>Leksykon polskich pisarzy współczesnych tom 1</t>
  </si>
  <si>
    <t>Graf-Punkt</t>
  </si>
  <si>
    <t>Leksykon polskich pisarzy współczesnych tom 2</t>
  </si>
  <si>
    <t>Matusiak Jerzy i Rohoziński Janusz [red.]</t>
  </si>
  <si>
    <t>Księga cytatów</t>
  </si>
  <si>
    <t>Warszawskie Wydawnictwo Literackie MUZA SA</t>
  </si>
  <si>
    <t>Masłowska Danuta i Włodzimierz</t>
  </si>
  <si>
    <t>Księga przysłów polskich</t>
  </si>
  <si>
    <t>Wydawnictwo Antyk</t>
  </si>
  <si>
    <t>Encyklopedia szkolna. Literatura i nauka o języku</t>
  </si>
  <si>
    <t>Literatura polska. Przewodnik encyklopedyczny T. 1</t>
  </si>
  <si>
    <t>Literatura polska. Przewodnik encyklopedyczny T. 2</t>
  </si>
  <si>
    <t>Encyklopedia muzyczna PWN. Ab część biograficzna</t>
  </si>
  <si>
    <t>Polskie WydawnictwoMuzyczne</t>
  </si>
  <si>
    <t>Encyklopedia muzyczna PWN. cd część biograficzna</t>
  </si>
  <si>
    <t>Encyklopedia muzyczna PWN. efg część biograficzna</t>
  </si>
  <si>
    <t>Encyklopediaoświaty i kultury dorosłych</t>
  </si>
  <si>
    <t>Brezillon Michel</t>
  </si>
  <si>
    <t>Encyklopedia kultur pradziejowych</t>
  </si>
  <si>
    <t>Świat pod mikroskopem</t>
  </si>
  <si>
    <t>Neografia Martin</t>
  </si>
  <si>
    <t>Przewodnik poprzyrodzie</t>
  </si>
  <si>
    <t>Ars Polona</t>
  </si>
  <si>
    <t>Encyklopedia ryb akwariowych</t>
  </si>
  <si>
    <t>Encyklopedia zwierząt t. 1</t>
  </si>
  <si>
    <t>Oficyna Panda</t>
  </si>
  <si>
    <t>Encyklopedia zwierząt t. 2</t>
  </si>
  <si>
    <t>Ilustrowana encyklopediaptaków</t>
  </si>
  <si>
    <t>Gaisler Jiri, Zejda Jan</t>
  </si>
  <si>
    <t>Ssaki świata</t>
  </si>
  <si>
    <t>Encyklopedia szkolna. Biologia</t>
  </si>
  <si>
    <t>Historia naturalna</t>
  </si>
  <si>
    <t>Świat zwierząt</t>
  </si>
  <si>
    <t>MULTICO i PWRiL</t>
  </si>
  <si>
    <t>Sienkiewicz Witold</t>
  </si>
  <si>
    <t>Słownik historii Polski</t>
  </si>
  <si>
    <t>Snoch Bogdan</t>
  </si>
  <si>
    <t>Szkolny słownik historii Polski od pradziejów do roku 1795</t>
  </si>
  <si>
    <t>Maciszewski Jaremy</t>
  </si>
  <si>
    <t>Ilustrowana encyklopedia dla wszystkich. Chemia</t>
  </si>
  <si>
    <t xml:space="preserve">Dobkowska Z. Pazdro K. M. </t>
  </si>
  <si>
    <t>Szkolny poradnik chemiczny</t>
  </si>
  <si>
    <t>Słownik polskiej terminologii chemicznej</t>
  </si>
  <si>
    <t>Słownik encyklopedyczny. Chemia</t>
  </si>
  <si>
    <t>Wydawnictwo Europa</t>
  </si>
  <si>
    <t>Encyklopedia szkolna. Matematyka</t>
  </si>
  <si>
    <t>Encyklopedia wfizyki współczesnej</t>
  </si>
  <si>
    <t>Fizyka. Ilustrowana encyklopedia dla wszystkich</t>
  </si>
  <si>
    <t>Clark J. O. E.</t>
  </si>
  <si>
    <t>Encyklopedia fizyki</t>
  </si>
  <si>
    <t>Wydawnictwo RTW</t>
  </si>
  <si>
    <t>Słownik fizyczny</t>
  </si>
  <si>
    <t>Encyklopedia geograficzna</t>
  </si>
  <si>
    <t>Wielkie morza Afryki i Australii</t>
  </si>
  <si>
    <t>Wielkie morza Ameryki</t>
  </si>
  <si>
    <t>Wielkiie morza Azji</t>
  </si>
  <si>
    <t>Wielkie morza Europy</t>
  </si>
  <si>
    <t>Robins Joyce</t>
  </si>
  <si>
    <t>Cuda natury</t>
  </si>
  <si>
    <t>Pascal</t>
  </si>
  <si>
    <t>Cuda świata</t>
  </si>
  <si>
    <t>Oficyna Wydawnicza MULTICO</t>
  </si>
  <si>
    <t>Tak żyli ludzie.</t>
  </si>
  <si>
    <t>W czasach pierwszych cywilizacji</t>
  </si>
  <si>
    <t>Polska trzech Bolesławów</t>
  </si>
  <si>
    <t>Wydawnictwo Fundacji Buchnera</t>
  </si>
  <si>
    <t>W czasach Galów</t>
  </si>
  <si>
    <t>W Pompejach</t>
  </si>
  <si>
    <t>W czasach starożytnych Egipcjan</t>
  </si>
  <si>
    <t>W czasach królestw barbarzyńskich</t>
  </si>
  <si>
    <t>W epoce wielkich odkryć geograficznych</t>
  </si>
  <si>
    <t>Od renesansu do oświecenia</t>
  </si>
  <si>
    <t>W czarnej Afryce przedkolonialnej</t>
  </si>
  <si>
    <t>W pierwszych wiekach islamu</t>
  </si>
  <si>
    <t>W czasach rycerzy i miast warownych</t>
  </si>
  <si>
    <t>Monarchia pierwszych Piastów</t>
  </si>
  <si>
    <t>Fry Plantagenet Somerset</t>
  </si>
  <si>
    <t>Historia ilustrowana świata</t>
  </si>
  <si>
    <t>Wydawnictwo Kindersley</t>
  </si>
  <si>
    <t>Historia świata</t>
  </si>
  <si>
    <t>Agencja Informacyjna SA</t>
  </si>
  <si>
    <t>Ilustrowane słowniki</t>
  </si>
  <si>
    <t>Ciało człowieka</t>
  </si>
  <si>
    <t>Wyposażenie wojskowych sił specjalnych</t>
  </si>
  <si>
    <t>Architektura</t>
  </si>
  <si>
    <t>Larousse</t>
  </si>
  <si>
    <t>Encyklopedia. Odkrycia młodych. Początki ziemi</t>
  </si>
  <si>
    <t>Kondersley Dorling</t>
  </si>
  <si>
    <t>Ilistrowana encyklopedia dla dzieci w 4 tomach</t>
  </si>
  <si>
    <t>Ilustrowana encyklopedia dla dzieci w 4 tomach. Nauka i technika. T. 2</t>
  </si>
  <si>
    <t>Ilustrowana encyklopedia dla dzieci w 4 tomach.  Historia ludzkości. T. 3</t>
  </si>
  <si>
    <t>Encyklopedia. Wszechświat i ziemia. Fauna i flora</t>
  </si>
  <si>
    <t xml:space="preserve">Encyklopedia. Kalendarze. Historia świata </t>
  </si>
  <si>
    <t>Encyklopedia. Religie i mity.</t>
  </si>
  <si>
    <t>Encyklopedia. Dzieła i arcydzieła</t>
  </si>
  <si>
    <t>Patrzę, poznaję podziwiam</t>
  </si>
  <si>
    <t>Drzewa</t>
  </si>
  <si>
    <t>Carwadine Mark</t>
  </si>
  <si>
    <t>Atlas zwierząt świata</t>
  </si>
  <si>
    <t>Wiedza i Życie</t>
  </si>
  <si>
    <t>Ekologia</t>
  </si>
  <si>
    <t>Instrumenty muzyczne</t>
  </si>
  <si>
    <t>Mound Laurence</t>
  </si>
  <si>
    <t>Owady</t>
  </si>
  <si>
    <t>Farndon John</t>
  </si>
  <si>
    <t xml:space="preserve">Szkolna encyklopedia </t>
  </si>
  <si>
    <t>Encyklopedia dla młodzieży</t>
  </si>
  <si>
    <t>Mańkowska Alicja [i in.]</t>
  </si>
  <si>
    <t>Słownik szkolny. Postacie historyczne.</t>
  </si>
  <si>
    <t>Encyklopedia szkolna. Historia</t>
  </si>
  <si>
    <t>Rurawski Józef, Biała Alina</t>
  </si>
  <si>
    <t>Lektury szkolne A-Z dla klas VII-VIII</t>
  </si>
  <si>
    <t>Ilustrowany słownik szkolny nauki o ziemi</t>
  </si>
  <si>
    <t>Maleczewski Jan</t>
  </si>
  <si>
    <t>Szkolny słownik terminów nauki o języku</t>
  </si>
  <si>
    <t>Drabarek Barbara i in.</t>
  </si>
  <si>
    <t>Szkolny słownik motywów literackich</t>
  </si>
  <si>
    <t>Kronika XX wieku. Ludzie i wydarzenia</t>
  </si>
  <si>
    <t>Płoski Zdzisław</t>
  </si>
  <si>
    <t>Słownik encyklopedyczny. Informatyka</t>
  </si>
  <si>
    <t>Markowski Andrzej, Radosław Pawelec</t>
  </si>
  <si>
    <t>Słownik wyrazów obcych i trudnych</t>
  </si>
  <si>
    <t>Wilga</t>
  </si>
  <si>
    <t>Fabijański Paweł</t>
  </si>
  <si>
    <t>Parki narodowe</t>
  </si>
  <si>
    <t>Encyklopedia sławnych Polaków</t>
  </si>
  <si>
    <t>Besala Jerzy</t>
  </si>
  <si>
    <t>Najważniejsze wydarzenia z historii Polski</t>
  </si>
  <si>
    <t>Słownik symboli</t>
  </si>
  <si>
    <t>Oficyna Wydawnicza Rytm</t>
  </si>
  <si>
    <t>Szkolny leksykon historii Polski</t>
  </si>
  <si>
    <t>Latoń Dariusz, Latusek Arkadiusz, Tokarczyk Renata</t>
  </si>
  <si>
    <t>Praktyczny słownik wyrazów i zwrotów bliskoznacznych</t>
  </si>
  <si>
    <t>Bodek Bernadeta, Buława Monika, Brzozowska Renata</t>
  </si>
  <si>
    <t>Praktyczny słownik frazeologiczny</t>
  </si>
  <si>
    <t>Słownik władców polskich</t>
  </si>
  <si>
    <t>Mikocka-Rachubowa Katarzyna</t>
  </si>
  <si>
    <t>Terminy i pojęcia z wiedzy o sztuce</t>
  </si>
  <si>
    <t>Terminy i pojęcia historyczne</t>
  </si>
  <si>
    <t>Podręczny słownik terminów literackich</t>
  </si>
  <si>
    <t>Open</t>
  </si>
  <si>
    <t>Łoś Grażyna</t>
  </si>
  <si>
    <t>Szkolne cytaty literackie</t>
  </si>
  <si>
    <t>Printex</t>
  </si>
  <si>
    <t>Słabczyński Tadeusz</t>
  </si>
  <si>
    <t>Słownikpisarzy polskich</t>
  </si>
  <si>
    <t>Wydawnictwo GLOBOGRAF</t>
  </si>
  <si>
    <t>Śliwa Zuzanna</t>
  </si>
  <si>
    <t>Polska. Encyklopedia przyrodniczo-krajoznawcza. Parki narodowe</t>
  </si>
  <si>
    <t>Glinka Tadeusz, Piasecki Marek</t>
  </si>
  <si>
    <t>Polska. Encyklopedia przyrodniczo-krajoznawcza. Najpiękniejsze miasta</t>
  </si>
  <si>
    <t>Polska. Encyklopedia przyrodniczo-krajoznawcza. Najpiękniejsze miejsca</t>
  </si>
  <si>
    <t>Polska. Encyklopedia przyrodniczo-krajoznawcza. Perły architektury</t>
  </si>
  <si>
    <t>Polska. Encyklopedia przyrodniczo-krajoznawcza. Miejsca niezwykłe</t>
  </si>
  <si>
    <t>Kuziak Michał i in.</t>
  </si>
  <si>
    <t>Słownik myśli filozoficznej</t>
  </si>
  <si>
    <t>PPU "PARK"</t>
  </si>
  <si>
    <t>Zarys wiedzy o kulturze</t>
  </si>
  <si>
    <t>Kozicka Dorota</t>
  </si>
  <si>
    <t>Słownik bohaterów literackich</t>
  </si>
  <si>
    <t>PPU "Park"</t>
  </si>
  <si>
    <t>Jaworski Stanisław</t>
  </si>
  <si>
    <t>Słownik gatunków literackich</t>
  </si>
  <si>
    <t>Marek Bernacki Marta Pawlus</t>
  </si>
  <si>
    <t>Encyklopedia szkola. Język polski gimnazjum</t>
  </si>
  <si>
    <t>Słownik myśli społeczno-politycznej</t>
  </si>
  <si>
    <t>Balon Jarosław, Desperak Jerzy</t>
  </si>
  <si>
    <t>Tablice geograficzne</t>
  </si>
  <si>
    <t>Podlawska Daniela, Płóciennik Iwona</t>
  </si>
  <si>
    <t>Słownik wiedzy o języku</t>
  </si>
  <si>
    <t>Wydawnictwo PARK</t>
  </si>
  <si>
    <t>Szymczyk Tomasz [i in.]</t>
  </si>
  <si>
    <t>Tablice matematyczne, fizyczne, chemiczne, astronomiczne</t>
  </si>
  <si>
    <t>Kołodyński Andrzej</t>
  </si>
  <si>
    <t>Słownik adaptacji filmowych</t>
  </si>
  <si>
    <t>Wojnicka Joanna, Katafiasz Olga</t>
  </si>
  <si>
    <t>Słownik wiedzy o filmie</t>
  </si>
  <si>
    <t>Pieszczachowicz Jan [red.]</t>
  </si>
  <si>
    <t>Wielki leksykon pisarzy polskich. Tom 1</t>
  </si>
  <si>
    <t>FOGRA Oficyna Wydawnicza</t>
  </si>
  <si>
    <t>Wielki leksykon pisarzy polskich. Tom 2</t>
  </si>
  <si>
    <t>Wielki leksykon pisarzy polskich. Tom 3</t>
  </si>
  <si>
    <t>Najpiękniejsze miejsca w Polsce</t>
  </si>
  <si>
    <t>WydawnictwoPublicat</t>
  </si>
  <si>
    <t>Chudziński Edward [red.]</t>
  </si>
  <si>
    <t>Słownik wiedzy o mediach</t>
  </si>
  <si>
    <t>ParkEdukacja</t>
  </si>
  <si>
    <t>Gruszka Magdalena</t>
  </si>
  <si>
    <t>Scenariusze godzin wychowawczych</t>
  </si>
  <si>
    <t>Wydawnictwo Harmonia</t>
  </si>
  <si>
    <t>Fiedler Arkady</t>
  </si>
  <si>
    <t>Dywizjon 303</t>
  </si>
  <si>
    <t>Wydawnictwo "Bernardinum"</t>
  </si>
  <si>
    <t>Matematyka, fizykai chemia. Kompendium gimnazjalisty</t>
  </si>
  <si>
    <t>Wydawnictwo Szkolne PWN</t>
  </si>
  <si>
    <t>Językpolski. Kompendium gimnazjalisty</t>
  </si>
  <si>
    <t>Bohler Thomas, Bernfels Alex</t>
  </si>
  <si>
    <t>Kurs rysowania krok po kroku</t>
  </si>
  <si>
    <t>Czy wiesz dlaczego? Ważne pytania i odpowiedzi</t>
  </si>
  <si>
    <t>ARTI CENTRUM</t>
  </si>
  <si>
    <t>Księga origami</t>
  </si>
  <si>
    <t>Buchmann</t>
  </si>
  <si>
    <t>Śladami królówi książątpolskich</t>
  </si>
  <si>
    <t>PWH ARTI</t>
  </si>
  <si>
    <t>Problemy religii i laicyzacji</t>
  </si>
  <si>
    <t>Gozdawa-Gołębiowski Romuald</t>
  </si>
  <si>
    <t>Gramatyka angielska dla gimnazjum</t>
  </si>
  <si>
    <t>Wydawnictwa Szkolne PWN</t>
  </si>
  <si>
    <t>Passendorfer Edward</t>
  </si>
  <si>
    <t>Jak powstały Tatry</t>
  </si>
  <si>
    <t>Wydawnictwa Geologiczne</t>
  </si>
  <si>
    <t>Burnett Frances Hodgson</t>
  </si>
  <si>
    <t>Tajemniczy ogród</t>
  </si>
  <si>
    <t>Czechow Antoni</t>
  </si>
  <si>
    <t>Śmierć urzędnika i inne opowiadania</t>
  </si>
  <si>
    <t>Opowieść wigilijna</t>
  </si>
  <si>
    <t>SARA</t>
  </si>
  <si>
    <t>de Saint-Exupery Antoine</t>
  </si>
  <si>
    <t>Mały książę</t>
  </si>
  <si>
    <t>Grupa Wydawnicza "Słowo" sp. Z o.o.</t>
  </si>
  <si>
    <t>Defoe Daniel</t>
  </si>
  <si>
    <t>Przypadki Robinsona Kruzoe</t>
  </si>
  <si>
    <t>Krajowa Agencja Wydawnicza-B</t>
  </si>
  <si>
    <t>WydawnictwoPoznańskie</t>
  </si>
  <si>
    <t>Zemsta</t>
  </si>
  <si>
    <t>Wydawnictwo "Książnica"</t>
  </si>
  <si>
    <t>Stary człowiek i morze</t>
  </si>
  <si>
    <t>Kruczkowski Leon</t>
  </si>
  <si>
    <t>Niemcy</t>
  </si>
  <si>
    <t>WydawnictwoŁódzkie</t>
  </si>
  <si>
    <t>Kuczyński Maciej</t>
  </si>
  <si>
    <t>Atlantyda wyspa ognia</t>
  </si>
  <si>
    <t>Knight Eric</t>
  </si>
  <si>
    <t>Lassie wróć</t>
  </si>
  <si>
    <t>Liberal</t>
  </si>
  <si>
    <t>Opowieści opilocie Pirxie</t>
  </si>
  <si>
    <t>Wydawnictwo 86 Oress</t>
  </si>
  <si>
    <t>Szatan z siódmej klasy</t>
  </si>
  <si>
    <t>Skąpiec</t>
  </si>
  <si>
    <t>Montgomery Lucy Maud</t>
  </si>
  <si>
    <t>Ania z Zielonego Wzgórza</t>
  </si>
  <si>
    <t>Chłopiec z Salskich Stepów</t>
  </si>
  <si>
    <t>Niziurski Edmund</t>
  </si>
  <si>
    <t>Sposób na Alcybiadesa</t>
  </si>
  <si>
    <t>Księga strachów</t>
  </si>
  <si>
    <t>EURO</t>
  </si>
  <si>
    <t>Wydawnictwo Pojezierze</t>
  </si>
  <si>
    <t>Pan Samochodzik i niesamowity dwór</t>
  </si>
  <si>
    <t>Oficyna Wydawnicza Warmia</t>
  </si>
  <si>
    <t>Niesamowity dwór</t>
  </si>
  <si>
    <t>Katarynka</t>
  </si>
  <si>
    <t>Katarynka oraz Z legend dawnego Egiptu</t>
  </si>
  <si>
    <t>Latarnik. Wspomnienia z Maripozy. Sachem</t>
  </si>
  <si>
    <t>Latarnik. Bartek Zwycięzca</t>
  </si>
  <si>
    <t>Za chlebem, Latarnik</t>
  </si>
  <si>
    <t>Nowele tom II</t>
  </si>
  <si>
    <t xml:space="preserve">Nowele </t>
  </si>
  <si>
    <t>Nowele tom I</t>
  </si>
  <si>
    <t>Nowele. T. II</t>
  </si>
  <si>
    <t>Krzyżacy T. I</t>
  </si>
  <si>
    <t>Krzyżacy T. II</t>
  </si>
  <si>
    <t>Wydawnictwo RESOVIA</t>
  </si>
  <si>
    <t>Romeo i Julia</t>
  </si>
  <si>
    <t>Sofokles</t>
  </si>
  <si>
    <t>Antygona</t>
  </si>
  <si>
    <t>Mazepa</t>
  </si>
  <si>
    <t xml:space="preserve">Tolkien J. R. R. </t>
  </si>
  <si>
    <t>Hobbit czyli tam i z powrotem</t>
  </si>
  <si>
    <t>Syzyfowe prace</t>
  </si>
  <si>
    <t>Musierowicz Małgorzata</t>
  </si>
  <si>
    <t>Opium w rosole</t>
  </si>
  <si>
    <t>Signum</t>
  </si>
  <si>
    <t>Eden</t>
  </si>
  <si>
    <t>Dziady</t>
  </si>
  <si>
    <t>Świętoszek</t>
  </si>
  <si>
    <t>Śmierć urzędnika</t>
  </si>
  <si>
    <t>Towarzystwo Literackie w Toruniu</t>
  </si>
  <si>
    <t>Z legend dawnego Egiptu</t>
  </si>
  <si>
    <t>ALGO</t>
  </si>
  <si>
    <t>Warszawskie WydawnictwoLiterackie MUZA SA</t>
  </si>
  <si>
    <t>Greg</t>
  </si>
  <si>
    <t>Nowele i opowiadania</t>
  </si>
  <si>
    <t>Lanckorońska Karolina</t>
  </si>
  <si>
    <t>Wspomnienia wojenne</t>
  </si>
  <si>
    <t>Kamizelka</t>
  </si>
  <si>
    <t>500 cudów świata</t>
  </si>
  <si>
    <t>Wydawnictwo AKAPIT PRESS</t>
  </si>
  <si>
    <t>Harmin Merrill</t>
  </si>
  <si>
    <t>Duch klasy. Jak motywować uczniów do nauki</t>
  </si>
  <si>
    <t>CEO</t>
  </si>
  <si>
    <t>Zadanie 4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</si>
  <si>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</si>
  <si>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</si>
  <si>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</si>
  <si>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</si>
  <si>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</si>
  <si>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</si>
  <si>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</si>
  <si>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</si>
  <si>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</si>
  <si>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</si>
  <si>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</si>
  <si>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</si>
  <si>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wynagrodzenie w PLN</t>
  </si>
  <si>
    <t>wynagrodzenie w USD</t>
  </si>
  <si>
    <t>wynagrodzenie w EURO</t>
  </si>
  <si>
    <t xml:space="preserve">Pan Kowalski często podróżuje, dlatego swoje wynagrodzenie przelicza na obce waluty, aby zaplanować wydatki, </t>
  </si>
  <si>
    <t xml:space="preserve">w zależności od kraju, w którym będzie przebywał przez większą część miesiąca. </t>
  </si>
  <si>
    <t>Nazwa waluty</t>
  </si>
  <si>
    <t>Kod waluty</t>
  </si>
  <si>
    <t>Kurs średni</t>
  </si>
  <si>
    <t>dolar amerykański</t>
  </si>
  <si>
    <t>1 USD</t>
  </si>
  <si>
    <t>euro</t>
  </si>
  <si>
    <t>1 EUR</t>
  </si>
  <si>
    <t xml:space="preserve"> kurs średni NBP  z dnia 2017-01-02  </t>
  </si>
  <si>
    <t xml:space="preserve"> kurs średni NBP  z dnia 2016-01-04  </t>
  </si>
  <si>
    <t>aby oszacować wysokość swojego wynagrodzenia w walutach obcych przyjął kursy średnie walut na początek roku, podane w tabelach:</t>
  </si>
  <si>
    <t xml:space="preserve">b) Podaj miesiąc, w którym Pan Kowalski zarobił najmniej i miesiąc w którym uzyskał najwyższe wynagrodzenie. </t>
  </si>
  <si>
    <t>a) Oblicz szacowane wynagrodzenie w poszczegolnych miesiącach w każdej z walut.</t>
  </si>
  <si>
    <t xml:space="preserve">c) Wstaw wykres słupkowy, pokazujący wysokości wynagrodzenia w każdej z walut w roku 2017. </t>
  </si>
  <si>
    <t xml:space="preserve">Zestawienie ocen - rok szkolny </t>
  </si>
  <si>
    <t>Wychowawca: Jan Kowalski</t>
  </si>
  <si>
    <t>klasa</t>
  </si>
  <si>
    <t>POLSKI</t>
  </si>
  <si>
    <t>ANGIELSKI</t>
  </si>
  <si>
    <t>HISTORIA</t>
  </si>
  <si>
    <t>WOS</t>
  </si>
  <si>
    <t>SZTUKA</t>
  </si>
  <si>
    <t>MATEMATYKA</t>
  </si>
  <si>
    <t>FIZYKA</t>
  </si>
  <si>
    <t>CHEMIA</t>
  </si>
  <si>
    <t>BIOLOGIA</t>
  </si>
  <si>
    <t>GEOGRAFIA</t>
  </si>
  <si>
    <t>INFORMATYKA</t>
  </si>
  <si>
    <t>WYCH. FIZYCZNE</t>
  </si>
  <si>
    <t>NIEMIECKI</t>
  </si>
  <si>
    <t>RELIGIA</t>
  </si>
  <si>
    <t>Średnia ocena ucznia</t>
  </si>
  <si>
    <t>CELUJĄCYCH</t>
  </si>
  <si>
    <t>BARDZO DOBRYCH</t>
  </si>
  <si>
    <t>DOBRYCH</t>
  </si>
  <si>
    <t>DOSTATECZNYCH</t>
  </si>
  <si>
    <t>DOPUSZCZAJĄCYCH</t>
  </si>
  <si>
    <t>NIEDOSTATECZNYCH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</si>
  <si>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</si>
  <si>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</si>
  <si>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</si>
  <si>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</si>
  <si>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</si>
  <si>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</si>
  <si>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</si>
  <si>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</si>
  <si>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</si>
  <si>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</si>
  <si>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uczeń 11</t>
  </si>
  <si>
    <t>uczeń 12</t>
  </si>
  <si>
    <t>uczeń 13</t>
  </si>
  <si>
    <t>uczeń 14</t>
  </si>
  <si>
    <t>uczeń 15</t>
  </si>
  <si>
    <t>uczeń 16</t>
  </si>
  <si>
    <t>uczeń 17</t>
  </si>
  <si>
    <t>uczeń 18</t>
  </si>
  <si>
    <t>uczeń 19</t>
  </si>
  <si>
    <t>uczeń 20</t>
  </si>
  <si>
    <t>uczeń 21</t>
  </si>
  <si>
    <t>uczeń 22</t>
  </si>
  <si>
    <t>uczeń 23</t>
  </si>
  <si>
    <t>uczeń 24</t>
  </si>
  <si>
    <t>uczeń 25</t>
  </si>
  <si>
    <t>Średnia z przedmiotu</t>
  </si>
  <si>
    <t>Srednia klasy</t>
  </si>
  <si>
    <t>celujących</t>
  </si>
  <si>
    <t>bardzo dobrych</t>
  </si>
  <si>
    <t>dobrych</t>
  </si>
  <si>
    <t>dostatecznych</t>
  </si>
  <si>
    <t>dopuszczających</t>
  </si>
  <si>
    <t>niedostatecznych</t>
  </si>
  <si>
    <t>RAZEM</t>
  </si>
  <si>
    <t>ILOŚĆ OCEN Z PRZEDMIOTU</t>
  </si>
</sst>
</file>

<file path=xl/styles.xml><?xml version="1.0" encoding="utf-8"?>
<styleSheet xmlns="http://schemas.openxmlformats.org/spreadsheetml/2006/main">
  <numFmts count="1">
    <numFmt numFmtId="164" formatCode="\ #,##0.00&quot; zł &quot;;\-#,##0.00&quot; zł &quot;;&quot; -&quot;#&quot; zł &quot;;@\ "/>
  </numFmts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18"/>
      <color rgb="FFC0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20"/>
      <color indexed="9"/>
      <name val="Impact"/>
      <family val="2"/>
      <charset val="238"/>
    </font>
    <font>
      <sz val="48"/>
      <color indexed="9"/>
      <name val="Impact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color indexed="9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13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2" borderId="0" xfId="0" applyFill="1"/>
    <xf numFmtId="0" fontId="0" fillId="3" borderId="2" xfId="0" applyFill="1" applyBorder="1"/>
    <xf numFmtId="0" fontId="4" fillId="3" borderId="3" xfId="0" applyFont="1" applyFill="1" applyBorder="1" applyAlignment="1">
      <alignment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3" borderId="0" xfId="0" applyFill="1" applyBorder="1"/>
    <xf numFmtId="0" fontId="0" fillId="7" borderId="1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1" xfId="0" applyFill="1" applyBorder="1" applyAlignment="1">
      <alignment horizontal="center"/>
    </xf>
    <xf numFmtId="0" fontId="5" fillId="0" borderId="0" xfId="1"/>
    <xf numFmtId="0" fontId="6" fillId="0" borderId="0" xfId="1" applyFont="1"/>
    <xf numFmtId="0" fontId="5" fillId="0" borderId="0" xfId="1" applyAlignment="1">
      <alignment horizontal="left"/>
    </xf>
    <xf numFmtId="0" fontId="5" fillId="8" borderId="1" xfId="1" applyFill="1" applyBorder="1" applyAlignment="1">
      <alignment horizontal="center"/>
    </xf>
    <xf numFmtId="0" fontId="5" fillId="0" borderId="1" xfId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1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/>
    <xf numFmtId="1" fontId="5" fillId="9" borderId="1" xfId="1" applyNumberFormat="1" applyFill="1" applyBorder="1" applyAlignment="1">
      <alignment horizontal="center"/>
    </xf>
    <xf numFmtId="0" fontId="5" fillId="0" borderId="1" xfId="2" applyNumberFormat="1" applyFont="1" applyBorder="1"/>
    <xf numFmtId="0" fontId="5" fillId="0" borderId="1" xfId="2" applyNumberFormat="1" applyFont="1" applyBorder="1" applyAlignment="1">
      <alignment horizontal="center"/>
    </xf>
    <xf numFmtId="0" fontId="5" fillId="9" borderId="1" xfId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/>
    <xf numFmtId="0" fontId="1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0" fillId="0" borderId="20" xfId="0" applyBorder="1"/>
    <xf numFmtId="0" fontId="1" fillId="0" borderId="0" xfId="0" applyFont="1" applyAlignment="1">
      <alignment horizontal="center"/>
    </xf>
    <xf numFmtId="0" fontId="0" fillId="0" borderId="1" xfId="0" applyFill="1" applyBorder="1" applyAlignment="1"/>
    <xf numFmtId="0" fontId="5" fillId="0" borderId="0" xfId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12" fillId="10" borderId="23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textRotation="90" wrapText="1"/>
    </xf>
    <xf numFmtId="0" fontId="14" fillId="11" borderId="26" xfId="0" applyFont="1" applyFill="1" applyBorder="1" applyAlignment="1">
      <alignment horizontal="center" vertical="center" textRotation="90" wrapText="1"/>
    </xf>
    <xf numFmtId="0" fontId="14" fillId="12" borderId="27" xfId="0" applyFont="1" applyFill="1" applyBorder="1" applyAlignment="1">
      <alignment horizontal="center" vertical="center" textRotation="90"/>
    </xf>
    <xf numFmtId="0" fontId="10" fillId="11" borderId="28" xfId="0" applyFont="1" applyFill="1" applyBorder="1" applyAlignment="1">
      <alignment horizontal="center" vertical="center" textRotation="90" wrapText="1"/>
    </xf>
    <xf numFmtId="0" fontId="10" fillId="11" borderId="25" xfId="0" applyFont="1" applyFill="1" applyBorder="1" applyAlignment="1">
      <alignment horizontal="center" vertical="center" textRotation="90" wrapText="1"/>
    </xf>
    <xf numFmtId="0" fontId="10" fillId="11" borderId="26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/>
    </xf>
    <xf numFmtId="0" fontId="15" fillId="0" borderId="22" xfId="0" applyFont="1" applyBorder="1"/>
    <xf numFmtId="0" fontId="10" fillId="0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14" fillId="13" borderId="30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2" fontId="14" fillId="13" borderId="33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12" borderId="23" xfId="0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/>
    </xf>
    <xf numFmtId="2" fontId="17" fillId="14" borderId="27" xfId="0" applyNumberFormat="1" applyFont="1" applyFill="1" applyBorder="1" applyAlignment="1">
      <alignment horizontal="center"/>
    </xf>
    <xf numFmtId="0" fontId="17" fillId="15" borderId="24" xfId="0" applyFont="1" applyFill="1" applyBorder="1" applyAlignment="1">
      <alignment horizontal="center"/>
    </xf>
    <xf numFmtId="0" fontId="17" fillId="15" borderId="28" xfId="0" applyFont="1" applyFill="1" applyBorder="1" applyAlignment="1">
      <alignment horizontal="center"/>
    </xf>
    <xf numFmtId="0" fontId="17" fillId="15" borderId="2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4" fillId="12" borderId="41" xfId="0" applyFont="1" applyFill="1" applyBorder="1" applyAlignment="1">
      <alignment horizontal="center" vertical="center" textRotation="90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11" borderId="42" xfId="0" applyFont="1" applyFill="1" applyBorder="1" applyAlignment="1">
      <alignment horizontal="center"/>
    </xf>
    <xf numFmtId="0" fontId="10" fillId="11" borderId="4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4" fillId="12" borderId="45" xfId="0" applyFont="1" applyFill="1" applyBorder="1" applyAlignment="1">
      <alignment horizontal="center" vertical="center" textRotation="90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7" fillId="15" borderId="25" xfId="0" applyFont="1" applyFill="1" applyBorder="1" applyAlignment="1">
      <alignment horizontal="center"/>
    </xf>
    <xf numFmtId="0" fontId="17" fillId="15" borderId="46" xfId="0" applyFont="1" applyFill="1" applyBorder="1" applyAlignment="1">
      <alignment horizontal="center"/>
    </xf>
    <xf numFmtId="0" fontId="17" fillId="15" borderId="26" xfId="0" applyFont="1" applyFill="1" applyBorder="1" applyAlignment="1">
      <alignment horizontal="center"/>
    </xf>
    <xf numFmtId="0" fontId="14" fillId="12" borderId="47" xfId="0" applyFont="1" applyFill="1" applyBorder="1" applyAlignment="1">
      <alignment horizontal="center" vertical="center" textRotation="90"/>
    </xf>
    <xf numFmtId="0" fontId="17" fillId="16" borderId="48" xfId="0" applyFont="1" applyFill="1" applyBorder="1" applyAlignment="1">
      <alignment horizontal="center" vertical="center" wrapText="1"/>
    </xf>
    <xf numFmtId="0" fontId="17" fillId="16" borderId="38" xfId="0" applyFont="1" applyFill="1" applyBorder="1" applyAlignment="1">
      <alignment horizontal="center" vertical="center" wrapText="1"/>
    </xf>
    <xf numFmtId="0" fontId="14" fillId="17" borderId="25" xfId="0" applyFont="1" applyFill="1" applyBorder="1" applyAlignment="1">
      <alignment horizontal="center" vertical="center" textRotation="90" wrapText="1"/>
    </xf>
    <xf numFmtId="0" fontId="14" fillId="17" borderId="46" xfId="0" applyFont="1" applyFill="1" applyBorder="1" applyAlignment="1">
      <alignment horizontal="center" vertical="center" textRotation="90" wrapText="1"/>
    </xf>
    <xf numFmtId="0" fontId="14" fillId="17" borderId="24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_6_formuly_adresowanie_stary" xfId="1"/>
    <cellStyle name="Walutowy_6_formuly_adresowanie_star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12</xdr:col>
      <xdr:colOff>600075</xdr:colOff>
      <xdr:row>13</xdr:row>
      <xdr:rowOff>123824</xdr:rowOff>
    </xdr:to>
    <xdr:sp macro="" textlink="">
      <xdr:nvSpPr>
        <xdr:cNvPr id="2" name="pole tekstowe 1"/>
        <xdr:cNvSpPr txBox="1"/>
      </xdr:nvSpPr>
      <xdr:spPr>
        <a:xfrm>
          <a:off x="0" y="371474"/>
          <a:ext cx="9486900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1. oblicz koszt ogólny wycieczki dla 30 osób płacących i wysokość składki przypadającą do zapłacenia przez jednego uczestnika.</a:t>
          </a:r>
        </a:p>
        <a:p>
          <a:pPr lvl="0"/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2. Przyjmij koszty już wpisane w arkuszu, zmień im format, aby wyświetlały się w złotych.</a:t>
          </a:r>
        </a:p>
        <a:p>
          <a:pPr lvl="0"/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3. Ponieważ koszt autobusu jest jeden dla wszystkich, wartości w komórkach C6 i D6 powinny być takie same (wpisz w komórce D6 znak "=" i kliknij w komórkę C6, naciśnij Enter. Jeśli zmienisz zawartość komórki C6, komórka D6 będzie się aktualizowała automatycznie).</a:t>
          </a:r>
        </a:p>
        <a:p>
          <a:pPr lvl="0"/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4. Koszty ubezpieczenia, biletów, posiłków i rezerwy wykazane w tabeli są kosztami dla jednej osoby. Oblicz je dla wszystkich uczestników. </a:t>
          </a:r>
        </a:p>
        <a:p>
          <a:pPr lvl="0"/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5. Policz najpierw koszt ubezpieczenia dla wszystkich, a następnie skopiuj formułę. Pamiętaj przy tym o zastosowaniu formuły oraz odpowiedniego odwołania do komórki D4.</a:t>
          </a:r>
        </a:p>
        <a:p>
          <a:pPr lvl="0"/>
          <a:r>
            <a:rPr lang="pl-PL" sz="1200">
              <a:solidFill>
                <a:schemeClr val="dk1"/>
              </a:solidFill>
              <a:latin typeface="+mn-lt"/>
              <a:ea typeface="+mn-ea"/>
              <a:cs typeface="+mn-cs"/>
            </a:rPr>
            <a:t>6. Użyj Autosumowania, żeby policzyć w tabeli koszt ogólny wycieczki.</a:t>
          </a: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23</xdr:col>
      <xdr:colOff>38100</xdr:colOff>
      <xdr:row>5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50" y="19050"/>
          <a:ext cx="7886700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Zadanie 6</a:t>
          </a:r>
          <a:endParaRPr lang="pl-PL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Podaj: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średnią ocen każdego ucznia (z dokładnością do trzech miejsc po przecinku - funkcja </a:t>
          </a: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ZAOKR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średnią ocen z każdego przedmiotu, funkcja </a:t>
          </a: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średnia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ilość ocen (6, 5, 4, 3, 2, 1) dla każdego ucznia i dla każdego przedmiotu, funkcja </a:t>
          </a: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licz.jeżeli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średnią całej klasy (różowe pole) - 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funkcja</a:t>
          </a:r>
          <a:r>
            <a:rPr lang="pl-PL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pl-PL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średnia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B26" sqref="B26"/>
    </sheetView>
  </sheetViews>
  <sheetFormatPr defaultRowHeight="14.25"/>
  <cols>
    <col min="1" max="1" width="13" customWidth="1"/>
    <col min="8" max="8" width="14.625" bestFit="1" customWidth="1"/>
    <col min="9" max="9" width="14.875" bestFit="1" customWidth="1"/>
    <col min="10" max="10" width="18.5" bestFit="1" customWidth="1"/>
  </cols>
  <sheetData>
    <row r="1" spans="1:10" ht="15">
      <c r="A1" s="9" t="s">
        <v>0</v>
      </c>
    </row>
    <row r="2" spans="1:10">
      <c r="A2" t="s">
        <v>1</v>
      </c>
    </row>
    <row r="4" spans="1:10" ht="15">
      <c r="B4" s="1" t="s">
        <v>2</v>
      </c>
      <c r="C4" s="1" t="s">
        <v>3</v>
      </c>
      <c r="D4" s="1" t="s">
        <v>4</v>
      </c>
      <c r="E4" s="1" t="s">
        <v>5</v>
      </c>
      <c r="F4" s="1" t="s">
        <v>7</v>
      </c>
      <c r="G4" s="1" t="s">
        <v>8</v>
      </c>
      <c r="H4" s="2" t="s">
        <v>9</v>
      </c>
      <c r="I4" s="2" t="s">
        <v>10</v>
      </c>
      <c r="J4" s="1" t="s">
        <v>11</v>
      </c>
    </row>
    <row r="5" spans="1:10">
      <c r="B5" s="3">
        <v>256</v>
      </c>
      <c r="C5" s="3">
        <v>152</v>
      </c>
      <c r="D5" s="3">
        <v>0.5</v>
      </c>
      <c r="E5" s="4"/>
      <c r="F5" s="4"/>
      <c r="G5" s="4"/>
      <c r="H5" s="4"/>
      <c r="I5" s="4"/>
      <c r="J5" s="4"/>
    </row>
    <row r="6" spans="1:10">
      <c r="B6" s="3">
        <v>24</v>
      </c>
      <c r="C6" s="3">
        <v>325</v>
      </c>
      <c r="D6" s="3">
        <v>1.3</v>
      </c>
      <c r="E6" s="4"/>
      <c r="F6" s="4"/>
      <c r="G6" s="4"/>
      <c r="H6" s="4"/>
      <c r="I6" s="4"/>
      <c r="J6" s="4"/>
    </row>
    <row r="7" spans="1:10">
      <c r="B7" s="3">
        <v>68</v>
      </c>
      <c r="C7" s="3">
        <v>75</v>
      </c>
      <c r="D7" s="3">
        <v>2.9</v>
      </c>
      <c r="E7" s="4"/>
      <c r="F7" s="4"/>
      <c r="G7" s="4"/>
      <c r="H7" s="4"/>
      <c r="I7" s="4"/>
      <c r="J7" s="4"/>
    </row>
    <row r="8" spans="1:10">
      <c r="B8" s="3">
        <v>35</v>
      </c>
      <c r="C8" s="3">
        <v>65</v>
      </c>
      <c r="D8" s="3">
        <v>3.5</v>
      </c>
      <c r="E8" s="4"/>
      <c r="F8" s="4"/>
      <c r="G8" s="4"/>
      <c r="H8" s="4"/>
      <c r="I8" s="4"/>
      <c r="J8" s="4"/>
    </row>
    <row r="9" spans="1:10">
      <c r="B9" s="3">
        <v>74</v>
      </c>
      <c r="C9" s="3">
        <v>39</v>
      </c>
      <c r="D9" s="3">
        <v>2.7</v>
      </c>
      <c r="E9" s="4"/>
      <c r="F9" s="4"/>
      <c r="G9" s="4"/>
      <c r="H9" s="4"/>
      <c r="I9" s="4"/>
      <c r="J9" s="4"/>
    </row>
    <row r="10" spans="1:10">
      <c r="B10" s="3">
        <v>245</v>
      </c>
      <c r="C10" s="3">
        <v>49</v>
      </c>
      <c r="D10" s="3">
        <v>1.5</v>
      </c>
      <c r="E10" s="4"/>
      <c r="F10" s="4"/>
      <c r="G10" s="4"/>
      <c r="H10" s="4"/>
      <c r="I10" s="4"/>
      <c r="J10" s="4"/>
    </row>
    <row r="11" spans="1:10">
      <c r="B11" s="3">
        <v>32</v>
      </c>
      <c r="C11" s="3">
        <v>34</v>
      </c>
      <c r="D11" s="3">
        <v>1.2</v>
      </c>
      <c r="E11" s="4"/>
      <c r="F11" s="4"/>
      <c r="G11" s="4"/>
      <c r="H11" s="4"/>
      <c r="I11" s="4"/>
      <c r="J11" s="4"/>
    </row>
    <row r="12" spans="1:10">
      <c r="B12" s="3">
        <v>10</v>
      </c>
      <c r="C12" s="3">
        <v>94</v>
      </c>
      <c r="D12" s="3">
        <v>2.8</v>
      </c>
      <c r="E12" s="4"/>
      <c r="F12" s="4"/>
      <c r="G12" s="4"/>
      <c r="H12" s="4"/>
      <c r="I12" s="4"/>
      <c r="J12" s="4"/>
    </row>
    <row r="13" spans="1:10">
      <c r="B13" s="3">
        <v>15</v>
      </c>
      <c r="C13" s="3">
        <v>60</v>
      </c>
      <c r="D13" s="3">
        <v>0.8</v>
      </c>
      <c r="E13" s="4"/>
      <c r="F13" s="4"/>
      <c r="G13" s="4"/>
      <c r="H13" s="4"/>
      <c r="I13" s="4"/>
      <c r="J13" s="4"/>
    </row>
    <row r="14" spans="1:10">
      <c r="B14" s="3">
        <v>654</v>
      </c>
      <c r="C14" s="3">
        <v>64</v>
      </c>
      <c r="D14" s="3">
        <v>0.12</v>
      </c>
      <c r="E14" s="4"/>
      <c r="F14" s="4"/>
      <c r="G14" s="4"/>
      <c r="H14" s="4"/>
      <c r="I14" s="4"/>
      <c r="J14" s="4"/>
    </row>
    <row r="15" spans="1:10">
      <c r="B15" s="3">
        <v>121</v>
      </c>
      <c r="C15" s="3">
        <v>57</v>
      </c>
      <c r="D15" s="3">
        <v>0.8</v>
      </c>
      <c r="E15" s="4"/>
      <c r="F15" s="4"/>
      <c r="G15" s="4"/>
      <c r="H15" s="4"/>
      <c r="I15" s="4"/>
      <c r="J15" s="4"/>
    </row>
    <row r="16" spans="1:10">
      <c r="B16" s="3">
        <v>181</v>
      </c>
      <c r="C16" s="3">
        <v>1</v>
      </c>
      <c r="D16" s="3">
        <v>1.9</v>
      </c>
      <c r="E16" s="4"/>
      <c r="F16" s="4"/>
      <c r="G16" s="4"/>
      <c r="H16" s="4"/>
      <c r="I16" s="4"/>
      <c r="J16" s="4"/>
    </row>
    <row r="17" spans="1:10">
      <c r="B17" s="3">
        <v>241</v>
      </c>
      <c r="C17" s="3">
        <v>2</v>
      </c>
      <c r="D17" s="3">
        <v>3</v>
      </c>
      <c r="E17" s="4"/>
      <c r="F17" s="4"/>
      <c r="G17" s="4"/>
      <c r="H17" s="4"/>
      <c r="I17" s="4"/>
      <c r="J17" s="4"/>
    </row>
    <row r="18" spans="1:10">
      <c r="B18" s="3">
        <v>301</v>
      </c>
      <c r="C18" s="3">
        <v>7</v>
      </c>
      <c r="D18" s="3">
        <v>4.0999999999999996</v>
      </c>
      <c r="E18" s="4"/>
      <c r="F18" s="4"/>
      <c r="G18" s="4"/>
      <c r="H18" s="4"/>
      <c r="I18" s="4"/>
      <c r="J18" s="4"/>
    </row>
    <row r="19" spans="1:10">
      <c r="B19" s="3">
        <v>361</v>
      </c>
      <c r="C19" s="3">
        <v>12</v>
      </c>
      <c r="D19" s="3">
        <v>5.2</v>
      </c>
      <c r="E19" s="4"/>
      <c r="F19" s="4"/>
      <c r="G19" s="4"/>
      <c r="H19" s="4"/>
      <c r="I19" s="4"/>
      <c r="J19" s="4"/>
    </row>
    <row r="20" spans="1:10">
      <c r="B20" s="3">
        <v>421</v>
      </c>
      <c r="C20" s="3">
        <v>7</v>
      </c>
      <c r="D20" s="3">
        <v>6.3</v>
      </c>
      <c r="E20" s="4"/>
      <c r="F20" s="4"/>
      <c r="G20" s="4"/>
      <c r="H20" s="4"/>
      <c r="I20" s="4"/>
      <c r="J20" s="4"/>
    </row>
    <row r="21" spans="1:10">
      <c r="B21" s="3">
        <v>481</v>
      </c>
      <c r="C21" s="3">
        <v>13</v>
      </c>
      <c r="D21" s="3">
        <v>7.4</v>
      </c>
      <c r="E21" s="4"/>
      <c r="F21" s="4"/>
      <c r="G21" s="4"/>
      <c r="H21" s="4"/>
      <c r="I21" s="4"/>
      <c r="J21" s="4"/>
    </row>
    <row r="22" spans="1:10">
      <c r="B22" s="3">
        <v>541</v>
      </c>
      <c r="C22" s="3">
        <v>2</v>
      </c>
      <c r="D22" s="3">
        <v>8.5</v>
      </c>
      <c r="E22" s="4"/>
      <c r="F22" s="4"/>
      <c r="G22" s="4"/>
      <c r="H22" s="4"/>
      <c r="I22" s="4"/>
      <c r="J22" s="4"/>
    </row>
    <row r="26" spans="1:10" ht="15">
      <c r="A26" s="5" t="s">
        <v>6</v>
      </c>
      <c r="B26" s="5">
        <v>0.52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opLeftCell="A4" workbookViewId="0">
      <selection activeCell="D17" sqref="D17"/>
    </sheetView>
  </sheetViews>
  <sheetFormatPr defaultRowHeight="14.25"/>
  <cols>
    <col min="2" max="2" width="20.25" customWidth="1"/>
    <col min="3" max="3" width="13.25" bestFit="1" customWidth="1"/>
    <col min="4" max="4" width="15.625" customWidth="1"/>
  </cols>
  <sheetData>
    <row r="1" spans="1:4" ht="15">
      <c r="A1" s="9" t="s">
        <v>12</v>
      </c>
    </row>
    <row r="3" spans="1:4">
      <c r="A3" t="s">
        <v>13</v>
      </c>
    </row>
    <row r="4" spans="1:4">
      <c r="A4" t="s">
        <v>14</v>
      </c>
    </row>
    <row r="5" spans="1:4">
      <c r="A5" t="s">
        <v>15</v>
      </c>
    </row>
    <row r="6" spans="1:4">
      <c r="A6" t="s">
        <v>16</v>
      </c>
    </row>
    <row r="7" spans="1:4">
      <c r="A7" t="s">
        <v>17</v>
      </c>
    </row>
    <row r="8" spans="1:4">
      <c r="A8" t="s">
        <v>18</v>
      </c>
    </row>
    <row r="9" spans="1:4">
      <c r="B9" t="s">
        <v>19</v>
      </c>
    </row>
    <row r="10" spans="1:4">
      <c r="B10" t="s">
        <v>20</v>
      </c>
    </row>
    <row r="11" spans="1:4">
      <c r="A11" t="s">
        <v>21</v>
      </c>
    </row>
    <row r="12" spans="1:4">
      <c r="A12" t="s">
        <v>44</v>
      </c>
    </row>
    <row r="13" spans="1:4" ht="28.5" customHeight="1"/>
    <row r="14" spans="1:4" ht="24">
      <c r="A14" s="7" t="s">
        <v>22</v>
      </c>
      <c r="B14" s="7" t="s">
        <v>23</v>
      </c>
      <c r="C14" s="7" t="s">
        <v>24</v>
      </c>
      <c r="D14" s="8" t="s">
        <v>25</v>
      </c>
    </row>
    <row r="15" spans="1:4">
      <c r="A15" s="3">
        <v>1</v>
      </c>
      <c r="B15" s="4" t="s">
        <v>26</v>
      </c>
      <c r="C15" s="4">
        <v>15</v>
      </c>
      <c r="D15" s="4"/>
    </row>
    <row r="16" spans="1:4">
      <c r="A16" s="3">
        <v>2</v>
      </c>
      <c r="B16" s="4" t="s">
        <v>27</v>
      </c>
      <c r="C16" s="4">
        <v>12</v>
      </c>
      <c r="D16" s="4"/>
    </row>
    <row r="17" spans="1:4">
      <c r="A17" s="3">
        <v>3</v>
      </c>
      <c r="B17" s="4" t="s">
        <v>28</v>
      </c>
      <c r="C17" s="4">
        <v>5</v>
      </c>
      <c r="D17" s="4"/>
    </row>
    <row r="18" spans="1:4">
      <c r="A18" s="3">
        <v>4</v>
      </c>
      <c r="B18" s="4" t="s">
        <v>29</v>
      </c>
      <c r="C18" s="4">
        <v>18</v>
      </c>
      <c r="D18" s="4"/>
    </row>
    <row r="19" spans="1:4">
      <c r="A19" s="3">
        <v>5</v>
      </c>
      <c r="B19" s="4" t="s">
        <v>30</v>
      </c>
      <c r="C19" s="4">
        <v>35</v>
      </c>
      <c r="D19" s="4"/>
    </row>
    <row r="20" spans="1:4">
      <c r="A20" s="3">
        <v>6</v>
      </c>
      <c r="B20" s="4" t="s">
        <v>31</v>
      </c>
      <c r="C20" s="4">
        <v>50</v>
      </c>
      <c r="D20" s="4"/>
    </row>
    <row r="21" spans="1:4">
      <c r="A21" s="3">
        <v>7</v>
      </c>
      <c r="B21" s="4" t="s">
        <v>32</v>
      </c>
      <c r="C21" s="4">
        <v>2</v>
      </c>
      <c r="D21" s="4"/>
    </row>
    <row r="22" spans="1:4">
      <c r="A22" s="3">
        <v>8</v>
      </c>
      <c r="B22" s="4" t="s">
        <v>33</v>
      </c>
      <c r="C22" s="4">
        <v>75</v>
      </c>
      <c r="D22" s="4"/>
    </row>
    <row r="23" spans="1:4">
      <c r="A23" s="3">
        <v>9</v>
      </c>
      <c r="B23" s="4" t="s">
        <v>34</v>
      </c>
      <c r="C23" s="4">
        <v>21</v>
      </c>
      <c r="D23" s="4"/>
    </row>
    <row r="24" spans="1:4">
      <c r="A24" s="3">
        <v>10</v>
      </c>
      <c r="B24" s="4" t="s">
        <v>35</v>
      </c>
      <c r="C24" s="4">
        <v>13</v>
      </c>
      <c r="D24" s="4"/>
    </row>
    <row r="25" spans="1:4">
      <c r="A25" s="3">
        <v>11</v>
      </c>
      <c r="B25" s="4" t="s">
        <v>36</v>
      </c>
      <c r="C25" s="4">
        <v>15</v>
      </c>
      <c r="D25" s="4"/>
    </row>
    <row r="26" spans="1:4">
      <c r="A26" s="3">
        <v>12</v>
      </c>
      <c r="B26" s="4" t="s">
        <v>37</v>
      </c>
      <c r="C26" s="4">
        <v>64</v>
      </c>
      <c r="D26" s="4"/>
    </row>
    <row r="27" spans="1:4">
      <c r="A27" s="3">
        <v>13</v>
      </c>
      <c r="B27" s="4" t="s">
        <v>38</v>
      </c>
      <c r="C27" s="4">
        <v>32</v>
      </c>
      <c r="D27" s="4"/>
    </row>
    <row r="28" spans="1:4">
      <c r="A28" s="3">
        <v>14</v>
      </c>
      <c r="B28" s="4" t="s">
        <v>39</v>
      </c>
      <c r="C28" s="4">
        <v>15</v>
      </c>
      <c r="D28" s="4"/>
    </row>
    <row r="29" spans="1:4">
      <c r="A29" s="3">
        <v>15</v>
      </c>
      <c r="B29" s="4" t="s">
        <v>40</v>
      </c>
      <c r="C29" s="4">
        <v>7</v>
      </c>
      <c r="D29" s="4"/>
    </row>
    <row r="30" spans="1:4">
      <c r="A30" s="3">
        <v>16</v>
      </c>
      <c r="B30" s="4" t="s">
        <v>41</v>
      </c>
      <c r="C30" s="4">
        <v>120</v>
      </c>
      <c r="D30" s="4"/>
    </row>
    <row r="31" spans="1:4" ht="15">
      <c r="A31" s="62" t="s">
        <v>42</v>
      </c>
      <c r="B31" s="62"/>
    </row>
    <row r="32" spans="1:4" ht="15">
      <c r="A32" s="62" t="s">
        <v>43</v>
      </c>
      <c r="B32" s="62"/>
    </row>
  </sheetData>
  <mergeCells count="2">
    <mergeCell ref="A31:B31"/>
    <mergeCell ref="A32:B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8" sqref="A8"/>
    </sheetView>
  </sheetViews>
  <sheetFormatPr defaultRowHeight="14.25"/>
  <cols>
    <col min="2" max="2" width="21.375" customWidth="1"/>
    <col min="3" max="3" width="22" customWidth="1"/>
    <col min="4" max="4" width="23.625" customWidth="1"/>
    <col min="8" max="8" width="18.625" customWidth="1"/>
  </cols>
  <sheetData>
    <row r="1" spans="1:10" ht="15">
      <c r="A1" s="9" t="s">
        <v>74</v>
      </c>
    </row>
    <row r="2" spans="1:10">
      <c r="A2" t="s">
        <v>3727</v>
      </c>
    </row>
    <row r="3" spans="1:10">
      <c r="A3" t="s">
        <v>3728</v>
      </c>
    </row>
    <row r="4" spans="1:10">
      <c r="A4" t="s">
        <v>3738</v>
      </c>
    </row>
    <row r="6" spans="1:10">
      <c r="A6" t="s">
        <v>3740</v>
      </c>
    </row>
    <row r="7" spans="1:10">
      <c r="A7" t="s">
        <v>3739</v>
      </c>
    </row>
    <row r="8" spans="1:10">
      <c r="A8" t="s">
        <v>3741</v>
      </c>
    </row>
    <row r="10" spans="1:10" ht="15">
      <c r="A10" s="1">
        <v>2016</v>
      </c>
      <c r="B10" s="1" t="s">
        <v>3724</v>
      </c>
      <c r="C10" s="57" t="s">
        <v>3725</v>
      </c>
      <c r="D10" s="57" t="s">
        <v>3726</v>
      </c>
      <c r="H10" s="53" t="s">
        <v>3737</v>
      </c>
      <c r="I10" s="41"/>
      <c r="J10" s="42"/>
    </row>
    <row r="11" spans="1:10" ht="15" customHeight="1">
      <c r="A11" s="4" t="s">
        <v>3712</v>
      </c>
      <c r="B11" s="4">
        <v>7000</v>
      </c>
      <c r="C11" s="4"/>
      <c r="D11" s="4"/>
      <c r="H11" s="43"/>
      <c r="I11" s="44"/>
      <c r="J11" s="45"/>
    </row>
    <row r="12" spans="1:10" ht="15" customHeight="1">
      <c r="A12" s="4" t="s">
        <v>3713</v>
      </c>
      <c r="B12" s="4">
        <v>10000</v>
      </c>
      <c r="C12" s="4"/>
      <c r="D12" s="4"/>
      <c r="H12" s="46" t="s">
        <v>3729</v>
      </c>
      <c r="I12" s="55" t="s">
        <v>3730</v>
      </c>
      <c r="J12" s="56" t="s">
        <v>3731</v>
      </c>
    </row>
    <row r="13" spans="1:10" ht="15" customHeight="1">
      <c r="A13" s="4" t="s">
        <v>3714</v>
      </c>
      <c r="B13" s="4">
        <v>13000</v>
      </c>
      <c r="C13" s="4"/>
      <c r="D13" s="4"/>
      <c r="H13" s="47" t="s">
        <v>3732</v>
      </c>
      <c r="I13" s="48" t="s">
        <v>3733</v>
      </c>
      <c r="J13" s="49">
        <v>4.2106000000000003</v>
      </c>
    </row>
    <row r="14" spans="1:10" ht="15" customHeight="1">
      <c r="A14" s="4" t="s">
        <v>3715</v>
      </c>
      <c r="B14" s="4">
        <v>16000</v>
      </c>
      <c r="C14" s="4"/>
      <c r="D14" s="4"/>
      <c r="H14" s="50" t="s">
        <v>3734</v>
      </c>
      <c r="I14" s="51" t="s">
        <v>3735</v>
      </c>
      <c r="J14" s="52">
        <v>4.4157000000000002</v>
      </c>
    </row>
    <row r="15" spans="1:10" ht="15" customHeight="1">
      <c r="A15" s="4" t="s">
        <v>3716</v>
      </c>
      <c r="B15" s="4">
        <v>9500</v>
      </c>
      <c r="C15" s="4"/>
      <c r="D15" s="4"/>
    </row>
    <row r="16" spans="1:10" ht="15" customHeight="1">
      <c r="A16" s="4" t="s">
        <v>3717</v>
      </c>
      <c r="B16" s="4">
        <v>11000</v>
      </c>
      <c r="C16" s="4"/>
      <c r="D16" s="4"/>
    </row>
    <row r="17" spans="1:10" ht="15" customHeight="1">
      <c r="A17" s="4" t="s">
        <v>3718</v>
      </c>
      <c r="B17" s="4">
        <v>12500</v>
      </c>
      <c r="C17" s="4"/>
      <c r="D17" s="4"/>
    </row>
    <row r="18" spans="1:10" ht="15" customHeight="1">
      <c r="A18" s="4" t="s">
        <v>3719</v>
      </c>
      <c r="B18" s="4">
        <v>14000</v>
      </c>
      <c r="C18" s="4"/>
      <c r="D18" s="4"/>
    </row>
    <row r="19" spans="1:10" ht="15" customHeight="1">
      <c r="A19" s="4" t="s">
        <v>3720</v>
      </c>
      <c r="B19" s="4">
        <v>15500</v>
      </c>
      <c r="C19" s="4"/>
      <c r="D19" s="4"/>
      <c r="H19" s="53" t="s">
        <v>3736</v>
      </c>
      <c r="I19" s="41"/>
      <c r="J19" s="42"/>
    </row>
    <row r="20" spans="1:10" ht="15" customHeight="1">
      <c r="A20" s="4" t="s">
        <v>3721</v>
      </c>
      <c r="B20" s="4">
        <v>17000</v>
      </c>
      <c r="C20" s="4"/>
      <c r="D20" s="4"/>
      <c r="H20" s="43"/>
      <c r="I20" s="44"/>
      <c r="J20" s="45"/>
    </row>
    <row r="21" spans="1:10" ht="15" customHeight="1">
      <c r="A21" s="4" t="s">
        <v>3722</v>
      </c>
      <c r="B21" s="4">
        <v>12500</v>
      </c>
      <c r="C21" s="4"/>
      <c r="D21" s="4"/>
      <c r="H21" s="46" t="s">
        <v>3729</v>
      </c>
      <c r="I21" s="55" t="s">
        <v>3730</v>
      </c>
      <c r="J21" s="56" t="s">
        <v>3731</v>
      </c>
    </row>
    <row r="22" spans="1:10" ht="15" customHeight="1">
      <c r="A22" s="58" t="s">
        <v>3723</v>
      </c>
      <c r="B22" s="58">
        <v>8000</v>
      </c>
      <c r="C22" s="58"/>
      <c r="D22" s="58"/>
      <c r="H22" s="47" t="s">
        <v>3732</v>
      </c>
      <c r="I22" s="48" t="s">
        <v>3733</v>
      </c>
      <c r="J22" s="49">
        <v>4.2106000000000003</v>
      </c>
    </row>
    <row r="23" spans="1:10" ht="15" customHeight="1">
      <c r="A23" s="54">
        <v>2017</v>
      </c>
      <c r="B23" s="60"/>
      <c r="C23" s="60"/>
      <c r="D23" s="61"/>
      <c r="H23" s="50" t="s">
        <v>3734</v>
      </c>
      <c r="I23" s="51" t="s">
        <v>3735</v>
      </c>
      <c r="J23" s="52">
        <v>4.4157000000000002</v>
      </c>
    </row>
    <row r="24" spans="1:10" ht="15" customHeight="1">
      <c r="A24" s="59" t="s">
        <v>3712</v>
      </c>
      <c r="B24" s="59">
        <v>5450</v>
      </c>
      <c r="C24" s="59"/>
      <c r="D24" s="59"/>
    </row>
    <row r="25" spans="1:10" ht="15" customHeight="1">
      <c r="A25" s="4" t="s">
        <v>3713</v>
      </c>
      <c r="B25" s="4">
        <v>8500</v>
      </c>
      <c r="C25" s="4"/>
      <c r="D25" s="4"/>
    </row>
    <row r="26" spans="1:10" ht="15" customHeight="1">
      <c r="A26" s="4" t="s">
        <v>3714</v>
      </c>
      <c r="B26" s="4">
        <v>11550</v>
      </c>
      <c r="C26" s="4"/>
      <c r="D26" s="4"/>
    </row>
    <row r="27" spans="1:10" ht="15" customHeight="1">
      <c r="A27" s="4" t="s">
        <v>3715</v>
      </c>
      <c r="B27" s="4">
        <v>14600</v>
      </c>
      <c r="C27" s="4"/>
      <c r="D27" s="4"/>
    </row>
    <row r="28" spans="1:10" ht="15" customHeight="1">
      <c r="A28" s="4" t="s">
        <v>3716</v>
      </c>
      <c r="B28" s="4">
        <v>17650</v>
      </c>
      <c r="C28" s="4"/>
      <c r="D28" s="4"/>
    </row>
    <row r="29" spans="1:10" ht="15" customHeight="1">
      <c r="A29" s="4" t="s">
        <v>3717</v>
      </c>
      <c r="B29" s="4">
        <v>12200</v>
      </c>
      <c r="C29" s="4"/>
      <c r="D29" s="4"/>
    </row>
    <row r="30" spans="1:10" ht="15" customHeight="1">
      <c r="A30" s="4" t="s">
        <v>3718</v>
      </c>
      <c r="B30" s="4">
        <v>6750</v>
      </c>
      <c r="C30" s="4"/>
      <c r="D30" s="4"/>
    </row>
    <row r="31" spans="1:10" ht="15" customHeight="1">
      <c r="A31" s="4" t="s">
        <v>3719</v>
      </c>
      <c r="B31" s="4">
        <v>8500</v>
      </c>
      <c r="C31" s="4"/>
      <c r="D31" s="4"/>
    </row>
    <row r="32" spans="1:10" ht="15" customHeight="1">
      <c r="A32" s="4" t="s">
        <v>3720</v>
      </c>
      <c r="B32" s="4">
        <v>10250</v>
      </c>
      <c r="C32" s="4"/>
      <c r="D32" s="4"/>
    </row>
    <row r="33" spans="1:4" ht="15" customHeight="1">
      <c r="A33" s="4" t="s">
        <v>3721</v>
      </c>
      <c r="B33" s="4">
        <v>12000</v>
      </c>
      <c r="C33" s="4"/>
      <c r="D33" s="4"/>
    </row>
    <row r="34" spans="1:4" ht="15" customHeight="1">
      <c r="A34" s="4" t="s">
        <v>3722</v>
      </c>
      <c r="B34" s="4">
        <v>13750</v>
      </c>
      <c r="C34" s="4"/>
      <c r="D34" s="4"/>
    </row>
    <row r="35" spans="1:4" ht="15" customHeight="1">
      <c r="A35" s="4" t="s">
        <v>3723</v>
      </c>
      <c r="B35" s="4">
        <v>11500</v>
      </c>
      <c r="C35" s="4"/>
      <c r="D35" s="4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workbookViewId="0">
      <selection activeCell="J13" sqref="J13"/>
    </sheetView>
  </sheetViews>
  <sheetFormatPr defaultColWidth="3.25" defaultRowHeight="14.25"/>
  <cols>
    <col min="1" max="2" width="3.25" customWidth="1"/>
    <col min="3" max="3" width="3.5" customWidth="1"/>
    <col min="4" max="4" width="9.875" customWidth="1"/>
    <col min="5" max="5" width="7.875" bestFit="1" customWidth="1"/>
    <col min="6" max="6" width="7.375" customWidth="1"/>
    <col min="7" max="7" width="7.75" bestFit="1" customWidth="1"/>
    <col min="8" max="8" width="7.375" customWidth="1"/>
    <col min="9" max="9" width="7.5" customWidth="1"/>
    <col min="10" max="10" width="8.25" customWidth="1"/>
    <col min="11" max="11" width="3.75" customWidth="1"/>
    <col min="12" max="252" width="9" customWidth="1"/>
    <col min="257" max="258" width="3.25" customWidth="1"/>
    <col min="259" max="259" width="3.5" customWidth="1"/>
    <col min="260" max="260" width="9.875" customWidth="1"/>
    <col min="261" max="261" width="7.875" bestFit="1" customWidth="1"/>
    <col min="262" max="262" width="7.375" customWidth="1"/>
    <col min="263" max="263" width="7.75" bestFit="1" customWidth="1"/>
    <col min="264" max="264" width="7.375" customWidth="1"/>
    <col min="265" max="265" width="7.5" customWidth="1"/>
    <col min="266" max="266" width="8.25" customWidth="1"/>
    <col min="267" max="267" width="3.75" customWidth="1"/>
    <col min="268" max="508" width="9" customWidth="1"/>
    <col min="513" max="514" width="3.25" customWidth="1"/>
    <col min="515" max="515" width="3.5" customWidth="1"/>
    <col min="516" max="516" width="9.875" customWidth="1"/>
    <col min="517" max="517" width="7.875" bestFit="1" customWidth="1"/>
    <col min="518" max="518" width="7.375" customWidth="1"/>
    <col min="519" max="519" width="7.75" bestFit="1" customWidth="1"/>
    <col min="520" max="520" width="7.375" customWidth="1"/>
    <col min="521" max="521" width="7.5" customWidth="1"/>
    <col min="522" max="522" width="8.25" customWidth="1"/>
    <col min="523" max="523" width="3.75" customWidth="1"/>
    <col min="524" max="764" width="9" customWidth="1"/>
    <col min="769" max="770" width="3.25" customWidth="1"/>
    <col min="771" max="771" width="3.5" customWidth="1"/>
    <col min="772" max="772" width="9.875" customWidth="1"/>
    <col min="773" max="773" width="7.875" bestFit="1" customWidth="1"/>
    <col min="774" max="774" width="7.375" customWidth="1"/>
    <col min="775" max="775" width="7.75" bestFit="1" customWidth="1"/>
    <col min="776" max="776" width="7.375" customWidth="1"/>
    <col min="777" max="777" width="7.5" customWidth="1"/>
    <col min="778" max="778" width="8.25" customWidth="1"/>
    <col min="779" max="779" width="3.75" customWidth="1"/>
    <col min="780" max="1020" width="9" customWidth="1"/>
    <col min="1025" max="1026" width="3.25" customWidth="1"/>
    <col min="1027" max="1027" width="3.5" customWidth="1"/>
    <col min="1028" max="1028" width="9.875" customWidth="1"/>
    <col min="1029" max="1029" width="7.875" bestFit="1" customWidth="1"/>
    <col min="1030" max="1030" width="7.375" customWidth="1"/>
    <col min="1031" max="1031" width="7.75" bestFit="1" customWidth="1"/>
    <col min="1032" max="1032" width="7.375" customWidth="1"/>
    <col min="1033" max="1033" width="7.5" customWidth="1"/>
    <col min="1034" max="1034" width="8.25" customWidth="1"/>
    <col min="1035" max="1035" width="3.75" customWidth="1"/>
    <col min="1036" max="1276" width="9" customWidth="1"/>
    <col min="1281" max="1282" width="3.25" customWidth="1"/>
    <col min="1283" max="1283" width="3.5" customWidth="1"/>
    <col min="1284" max="1284" width="9.875" customWidth="1"/>
    <col min="1285" max="1285" width="7.875" bestFit="1" customWidth="1"/>
    <col min="1286" max="1286" width="7.375" customWidth="1"/>
    <col min="1287" max="1287" width="7.75" bestFit="1" customWidth="1"/>
    <col min="1288" max="1288" width="7.375" customWidth="1"/>
    <col min="1289" max="1289" width="7.5" customWidth="1"/>
    <col min="1290" max="1290" width="8.25" customWidth="1"/>
    <col min="1291" max="1291" width="3.75" customWidth="1"/>
    <col min="1292" max="1532" width="9" customWidth="1"/>
    <col min="1537" max="1538" width="3.25" customWidth="1"/>
    <col min="1539" max="1539" width="3.5" customWidth="1"/>
    <col min="1540" max="1540" width="9.875" customWidth="1"/>
    <col min="1541" max="1541" width="7.875" bestFit="1" customWidth="1"/>
    <col min="1542" max="1542" width="7.375" customWidth="1"/>
    <col min="1543" max="1543" width="7.75" bestFit="1" customWidth="1"/>
    <col min="1544" max="1544" width="7.375" customWidth="1"/>
    <col min="1545" max="1545" width="7.5" customWidth="1"/>
    <col min="1546" max="1546" width="8.25" customWidth="1"/>
    <col min="1547" max="1547" width="3.75" customWidth="1"/>
    <col min="1548" max="1788" width="9" customWidth="1"/>
    <col min="1793" max="1794" width="3.25" customWidth="1"/>
    <col min="1795" max="1795" width="3.5" customWidth="1"/>
    <col min="1796" max="1796" width="9.875" customWidth="1"/>
    <col min="1797" max="1797" width="7.875" bestFit="1" customWidth="1"/>
    <col min="1798" max="1798" width="7.375" customWidth="1"/>
    <col min="1799" max="1799" width="7.75" bestFit="1" customWidth="1"/>
    <col min="1800" max="1800" width="7.375" customWidth="1"/>
    <col min="1801" max="1801" width="7.5" customWidth="1"/>
    <col min="1802" max="1802" width="8.25" customWidth="1"/>
    <col min="1803" max="1803" width="3.75" customWidth="1"/>
    <col min="1804" max="2044" width="9" customWidth="1"/>
    <col min="2049" max="2050" width="3.25" customWidth="1"/>
    <col min="2051" max="2051" width="3.5" customWidth="1"/>
    <col min="2052" max="2052" width="9.875" customWidth="1"/>
    <col min="2053" max="2053" width="7.875" bestFit="1" customWidth="1"/>
    <col min="2054" max="2054" width="7.375" customWidth="1"/>
    <col min="2055" max="2055" width="7.75" bestFit="1" customWidth="1"/>
    <col min="2056" max="2056" width="7.375" customWidth="1"/>
    <col min="2057" max="2057" width="7.5" customWidth="1"/>
    <col min="2058" max="2058" width="8.25" customWidth="1"/>
    <col min="2059" max="2059" width="3.75" customWidth="1"/>
    <col min="2060" max="2300" width="9" customWidth="1"/>
    <col min="2305" max="2306" width="3.25" customWidth="1"/>
    <col min="2307" max="2307" width="3.5" customWidth="1"/>
    <col min="2308" max="2308" width="9.875" customWidth="1"/>
    <col min="2309" max="2309" width="7.875" bestFit="1" customWidth="1"/>
    <col min="2310" max="2310" width="7.375" customWidth="1"/>
    <col min="2311" max="2311" width="7.75" bestFit="1" customWidth="1"/>
    <col min="2312" max="2312" width="7.375" customWidth="1"/>
    <col min="2313" max="2313" width="7.5" customWidth="1"/>
    <col min="2314" max="2314" width="8.25" customWidth="1"/>
    <col min="2315" max="2315" width="3.75" customWidth="1"/>
    <col min="2316" max="2556" width="9" customWidth="1"/>
    <col min="2561" max="2562" width="3.25" customWidth="1"/>
    <col min="2563" max="2563" width="3.5" customWidth="1"/>
    <col min="2564" max="2564" width="9.875" customWidth="1"/>
    <col min="2565" max="2565" width="7.875" bestFit="1" customWidth="1"/>
    <col min="2566" max="2566" width="7.375" customWidth="1"/>
    <col min="2567" max="2567" width="7.75" bestFit="1" customWidth="1"/>
    <col min="2568" max="2568" width="7.375" customWidth="1"/>
    <col min="2569" max="2569" width="7.5" customWidth="1"/>
    <col min="2570" max="2570" width="8.25" customWidth="1"/>
    <col min="2571" max="2571" width="3.75" customWidth="1"/>
    <col min="2572" max="2812" width="9" customWidth="1"/>
    <col min="2817" max="2818" width="3.25" customWidth="1"/>
    <col min="2819" max="2819" width="3.5" customWidth="1"/>
    <col min="2820" max="2820" width="9.875" customWidth="1"/>
    <col min="2821" max="2821" width="7.875" bestFit="1" customWidth="1"/>
    <col min="2822" max="2822" width="7.375" customWidth="1"/>
    <col min="2823" max="2823" width="7.75" bestFit="1" customWidth="1"/>
    <col min="2824" max="2824" width="7.375" customWidth="1"/>
    <col min="2825" max="2825" width="7.5" customWidth="1"/>
    <col min="2826" max="2826" width="8.25" customWidth="1"/>
    <col min="2827" max="2827" width="3.75" customWidth="1"/>
    <col min="2828" max="3068" width="9" customWidth="1"/>
    <col min="3073" max="3074" width="3.25" customWidth="1"/>
    <col min="3075" max="3075" width="3.5" customWidth="1"/>
    <col min="3076" max="3076" width="9.875" customWidth="1"/>
    <col min="3077" max="3077" width="7.875" bestFit="1" customWidth="1"/>
    <col min="3078" max="3078" width="7.375" customWidth="1"/>
    <col min="3079" max="3079" width="7.75" bestFit="1" customWidth="1"/>
    <col min="3080" max="3080" width="7.375" customWidth="1"/>
    <col min="3081" max="3081" width="7.5" customWidth="1"/>
    <col min="3082" max="3082" width="8.25" customWidth="1"/>
    <col min="3083" max="3083" width="3.75" customWidth="1"/>
    <col min="3084" max="3324" width="9" customWidth="1"/>
    <col min="3329" max="3330" width="3.25" customWidth="1"/>
    <col min="3331" max="3331" width="3.5" customWidth="1"/>
    <col min="3332" max="3332" width="9.875" customWidth="1"/>
    <col min="3333" max="3333" width="7.875" bestFit="1" customWidth="1"/>
    <col min="3334" max="3334" width="7.375" customWidth="1"/>
    <col min="3335" max="3335" width="7.75" bestFit="1" customWidth="1"/>
    <col min="3336" max="3336" width="7.375" customWidth="1"/>
    <col min="3337" max="3337" width="7.5" customWidth="1"/>
    <col min="3338" max="3338" width="8.25" customWidth="1"/>
    <col min="3339" max="3339" width="3.75" customWidth="1"/>
    <col min="3340" max="3580" width="9" customWidth="1"/>
    <col min="3585" max="3586" width="3.25" customWidth="1"/>
    <col min="3587" max="3587" width="3.5" customWidth="1"/>
    <col min="3588" max="3588" width="9.875" customWidth="1"/>
    <col min="3589" max="3589" width="7.875" bestFit="1" customWidth="1"/>
    <col min="3590" max="3590" width="7.375" customWidth="1"/>
    <col min="3591" max="3591" width="7.75" bestFit="1" customWidth="1"/>
    <col min="3592" max="3592" width="7.375" customWidth="1"/>
    <col min="3593" max="3593" width="7.5" customWidth="1"/>
    <col min="3594" max="3594" width="8.25" customWidth="1"/>
    <col min="3595" max="3595" width="3.75" customWidth="1"/>
    <col min="3596" max="3836" width="9" customWidth="1"/>
    <col min="3841" max="3842" width="3.25" customWidth="1"/>
    <col min="3843" max="3843" width="3.5" customWidth="1"/>
    <col min="3844" max="3844" width="9.875" customWidth="1"/>
    <col min="3845" max="3845" width="7.875" bestFit="1" customWidth="1"/>
    <col min="3846" max="3846" width="7.375" customWidth="1"/>
    <col min="3847" max="3847" width="7.75" bestFit="1" customWidth="1"/>
    <col min="3848" max="3848" width="7.375" customWidth="1"/>
    <col min="3849" max="3849" width="7.5" customWidth="1"/>
    <col min="3850" max="3850" width="8.25" customWidth="1"/>
    <col min="3851" max="3851" width="3.75" customWidth="1"/>
    <col min="3852" max="4092" width="9" customWidth="1"/>
    <col min="4097" max="4098" width="3.25" customWidth="1"/>
    <col min="4099" max="4099" width="3.5" customWidth="1"/>
    <col min="4100" max="4100" width="9.875" customWidth="1"/>
    <col min="4101" max="4101" width="7.875" bestFit="1" customWidth="1"/>
    <col min="4102" max="4102" width="7.375" customWidth="1"/>
    <col min="4103" max="4103" width="7.75" bestFit="1" customWidth="1"/>
    <col min="4104" max="4104" width="7.375" customWidth="1"/>
    <col min="4105" max="4105" width="7.5" customWidth="1"/>
    <col min="4106" max="4106" width="8.25" customWidth="1"/>
    <col min="4107" max="4107" width="3.75" customWidth="1"/>
    <col min="4108" max="4348" width="9" customWidth="1"/>
    <col min="4353" max="4354" width="3.25" customWidth="1"/>
    <col min="4355" max="4355" width="3.5" customWidth="1"/>
    <col min="4356" max="4356" width="9.875" customWidth="1"/>
    <col min="4357" max="4357" width="7.875" bestFit="1" customWidth="1"/>
    <col min="4358" max="4358" width="7.375" customWidth="1"/>
    <col min="4359" max="4359" width="7.75" bestFit="1" customWidth="1"/>
    <col min="4360" max="4360" width="7.375" customWidth="1"/>
    <col min="4361" max="4361" width="7.5" customWidth="1"/>
    <col min="4362" max="4362" width="8.25" customWidth="1"/>
    <col min="4363" max="4363" width="3.75" customWidth="1"/>
    <col min="4364" max="4604" width="9" customWidth="1"/>
    <col min="4609" max="4610" width="3.25" customWidth="1"/>
    <col min="4611" max="4611" width="3.5" customWidth="1"/>
    <col min="4612" max="4612" width="9.875" customWidth="1"/>
    <col min="4613" max="4613" width="7.875" bestFit="1" customWidth="1"/>
    <col min="4614" max="4614" width="7.375" customWidth="1"/>
    <col min="4615" max="4615" width="7.75" bestFit="1" customWidth="1"/>
    <col min="4616" max="4616" width="7.375" customWidth="1"/>
    <col min="4617" max="4617" width="7.5" customWidth="1"/>
    <col min="4618" max="4618" width="8.25" customWidth="1"/>
    <col min="4619" max="4619" width="3.75" customWidth="1"/>
    <col min="4620" max="4860" width="9" customWidth="1"/>
    <col min="4865" max="4866" width="3.25" customWidth="1"/>
    <col min="4867" max="4867" width="3.5" customWidth="1"/>
    <col min="4868" max="4868" width="9.875" customWidth="1"/>
    <col min="4869" max="4869" width="7.875" bestFit="1" customWidth="1"/>
    <col min="4870" max="4870" width="7.375" customWidth="1"/>
    <col min="4871" max="4871" width="7.75" bestFit="1" customWidth="1"/>
    <col min="4872" max="4872" width="7.375" customWidth="1"/>
    <col min="4873" max="4873" width="7.5" customWidth="1"/>
    <col min="4874" max="4874" width="8.25" customWidth="1"/>
    <col min="4875" max="4875" width="3.75" customWidth="1"/>
    <col min="4876" max="5116" width="9" customWidth="1"/>
    <col min="5121" max="5122" width="3.25" customWidth="1"/>
    <col min="5123" max="5123" width="3.5" customWidth="1"/>
    <col min="5124" max="5124" width="9.875" customWidth="1"/>
    <col min="5125" max="5125" width="7.875" bestFit="1" customWidth="1"/>
    <col min="5126" max="5126" width="7.375" customWidth="1"/>
    <col min="5127" max="5127" width="7.75" bestFit="1" customWidth="1"/>
    <col min="5128" max="5128" width="7.375" customWidth="1"/>
    <col min="5129" max="5129" width="7.5" customWidth="1"/>
    <col min="5130" max="5130" width="8.25" customWidth="1"/>
    <col min="5131" max="5131" width="3.75" customWidth="1"/>
    <col min="5132" max="5372" width="9" customWidth="1"/>
    <col min="5377" max="5378" width="3.25" customWidth="1"/>
    <col min="5379" max="5379" width="3.5" customWidth="1"/>
    <col min="5380" max="5380" width="9.875" customWidth="1"/>
    <col min="5381" max="5381" width="7.875" bestFit="1" customWidth="1"/>
    <col min="5382" max="5382" width="7.375" customWidth="1"/>
    <col min="5383" max="5383" width="7.75" bestFit="1" customWidth="1"/>
    <col min="5384" max="5384" width="7.375" customWidth="1"/>
    <col min="5385" max="5385" width="7.5" customWidth="1"/>
    <col min="5386" max="5386" width="8.25" customWidth="1"/>
    <col min="5387" max="5387" width="3.75" customWidth="1"/>
    <col min="5388" max="5628" width="9" customWidth="1"/>
    <col min="5633" max="5634" width="3.25" customWidth="1"/>
    <col min="5635" max="5635" width="3.5" customWidth="1"/>
    <col min="5636" max="5636" width="9.875" customWidth="1"/>
    <col min="5637" max="5637" width="7.875" bestFit="1" customWidth="1"/>
    <col min="5638" max="5638" width="7.375" customWidth="1"/>
    <col min="5639" max="5639" width="7.75" bestFit="1" customWidth="1"/>
    <col min="5640" max="5640" width="7.375" customWidth="1"/>
    <col min="5641" max="5641" width="7.5" customWidth="1"/>
    <col min="5642" max="5642" width="8.25" customWidth="1"/>
    <col min="5643" max="5643" width="3.75" customWidth="1"/>
    <col min="5644" max="5884" width="9" customWidth="1"/>
    <col min="5889" max="5890" width="3.25" customWidth="1"/>
    <col min="5891" max="5891" width="3.5" customWidth="1"/>
    <col min="5892" max="5892" width="9.875" customWidth="1"/>
    <col min="5893" max="5893" width="7.875" bestFit="1" customWidth="1"/>
    <col min="5894" max="5894" width="7.375" customWidth="1"/>
    <col min="5895" max="5895" width="7.75" bestFit="1" customWidth="1"/>
    <col min="5896" max="5896" width="7.375" customWidth="1"/>
    <col min="5897" max="5897" width="7.5" customWidth="1"/>
    <col min="5898" max="5898" width="8.25" customWidth="1"/>
    <col min="5899" max="5899" width="3.75" customWidth="1"/>
    <col min="5900" max="6140" width="9" customWidth="1"/>
    <col min="6145" max="6146" width="3.25" customWidth="1"/>
    <col min="6147" max="6147" width="3.5" customWidth="1"/>
    <col min="6148" max="6148" width="9.875" customWidth="1"/>
    <col min="6149" max="6149" width="7.875" bestFit="1" customWidth="1"/>
    <col min="6150" max="6150" width="7.375" customWidth="1"/>
    <col min="6151" max="6151" width="7.75" bestFit="1" customWidth="1"/>
    <col min="6152" max="6152" width="7.375" customWidth="1"/>
    <col min="6153" max="6153" width="7.5" customWidth="1"/>
    <col min="6154" max="6154" width="8.25" customWidth="1"/>
    <col min="6155" max="6155" width="3.75" customWidth="1"/>
    <col min="6156" max="6396" width="9" customWidth="1"/>
    <col min="6401" max="6402" width="3.25" customWidth="1"/>
    <col min="6403" max="6403" width="3.5" customWidth="1"/>
    <col min="6404" max="6404" width="9.875" customWidth="1"/>
    <col min="6405" max="6405" width="7.875" bestFit="1" customWidth="1"/>
    <col min="6406" max="6406" width="7.375" customWidth="1"/>
    <col min="6407" max="6407" width="7.75" bestFit="1" customWidth="1"/>
    <col min="6408" max="6408" width="7.375" customWidth="1"/>
    <col min="6409" max="6409" width="7.5" customWidth="1"/>
    <col min="6410" max="6410" width="8.25" customWidth="1"/>
    <col min="6411" max="6411" width="3.75" customWidth="1"/>
    <col min="6412" max="6652" width="9" customWidth="1"/>
    <col min="6657" max="6658" width="3.25" customWidth="1"/>
    <col min="6659" max="6659" width="3.5" customWidth="1"/>
    <col min="6660" max="6660" width="9.875" customWidth="1"/>
    <col min="6661" max="6661" width="7.875" bestFit="1" customWidth="1"/>
    <col min="6662" max="6662" width="7.375" customWidth="1"/>
    <col min="6663" max="6663" width="7.75" bestFit="1" customWidth="1"/>
    <col min="6664" max="6664" width="7.375" customWidth="1"/>
    <col min="6665" max="6665" width="7.5" customWidth="1"/>
    <col min="6666" max="6666" width="8.25" customWidth="1"/>
    <col min="6667" max="6667" width="3.75" customWidth="1"/>
    <col min="6668" max="6908" width="9" customWidth="1"/>
    <col min="6913" max="6914" width="3.25" customWidth="1"/>
    <col min="6915" max="6915" width="3.5" customWidth="1"/>
    <col min="6916" max="6916" width="9.875" customWidth="1"/>
    <col min="6917" max="6917" width="7.875" bestFit="1" customWidth="1"/>
    <col min="6918" max="6918" width="7.375" customWidth="1"/>
    <col min="6919" max="6919" width="7.75" bestFit="1" customWidth="1"/>
    <col min="6920" max="6920" width="7.375" customWidth="1"/>
    <col min="6921" max="6921" width="7.5" customWidth="1"/>
    <col min="6922" max="6922" width="8.25" customWidth="1"/>
    <col min="6923" max="6923" width="3.75" customWidth="1"/>
    <col min="6924" max="7164" width="9" customWidth="1"/>
    <col min="7169" max="7170" width="3.25" customWidth="1"/>
    <col min="7171" max="7171" width="3.5" customWidth="1"/>
    <col min="7172" max="7172" width="9.875" customWidth="1"/>
    <col min="7173" max="7173" width="7.875" bestFit="1" customWidth="1"/>
    <col min="7174" max="7174" width="7.375" customWidth="1"/>
    <col min="7175" max="7175" width="7.75" bestFit="1" customWidth="1"/>
    <col min="7176" max="7176" width="7.375" customWidth="1"/>
    <col min="7177" max="7177" width="7.5" customWidth="1"/>
    <col min="7178" max="7178" width="8.25" customWidth="1"/>
    <col min="7179" max="7179" width="3.75" customWidth="1"/>
    <col min="7180" max="7420" width="9" customWidth="1"/>
    <col min="7425" max="7426" width="3.25" customWidth="1"/>
    <col min="7427" max="7427" width="3.5" customWidth="1"/>
    <col min="7428" max="7428" width="9.875" customWidth="1"/>
    <col min="7429" max="7429" width="7.875" bestFit="1" customWidth="1"/>
    <col min="7430" max="7430" width="7.375" customWidth="1"/>
    <col min="7431" max="7431" width="7.75" bestFit="1" customWidth="1"/>
    <col min="7432" max="7432" width="7.375" customWidth="1"/>
    <col min="7433" max="7433" width="7.5" customWidth="1"/>
    <col min="7434" max="7434" width="8.25" customWidth="1"/>
    <col min="7435" max="7435" width="3.75" customWidth="1"/>
    <col min="7436" max="7676" width="9" customWidth="1"/>
    <col min="7681" max="7682" width="3.25" customWidth="1"/>
    <col min="7683" max="7683" width="3.5" customWidth="1"/>
    <col min="7684" max="7684" width="9.875" customWidth="1"/>
    <col min="7685" max="7685" width="7.875" bestFit="1" customWidth="1"/>
    <col min="7686" max="7686" width="7.375" customWidth="1"/>
    <col min="7687" max="7687" width="7.75" bestFit="1" customWidth="1"/>
    <col min="7688" max="7688" width="7.375" customWidth="1"/>
    <col min="7689" max="7689" width="7.5" customWidth="1"/>
    <col min="7690" max="7690" width="8.25" customWidth="1"/>
    <col min="7691" max="7691" width="3.75" customWidth="1"/>
    <col min="7692" max="7932" width="9" customWidth="1"/>
    <col min="7937" max="7938" width="3.25" customWidth="1"/>
    <col min="7939" max="7939" width="3.5" customWidth="1"/>
    <col min="7940" max="7940" width="9.875" customWidth="1"/>
    <col min="7941" max="7941" width="7.875" bestFit="1" customWidth="1"/>
    <col min="7942" max="7942" width="7.375" customWidth="1"/>
    <col min="7943" max="7943" width="7.75" bestFit="1" customWidth="1"/>
    <col min="7944" max="7944" width="7.375" customWidth="1"/>
    <col min="7945" max="7945" width="7.5" customWidth="1"/>
    <col min="7946" max="7946" width="8.25" customWidth="1"/>
    <col min="7947" max="7947" width="3.75" customWidth="1"/>
    <col min="7948" max="8188" width="9" customWidth="1"/>
    <col min="8193" max="8194" width="3.25" customWidth="1"/>
    <col min="8195" max="8195" width="3.5" customWidth="1"/>
    <col min="8196" max="8196" width="9.875" customWidth="1"/>
    <col min="8197" max="8197" width="7.875" bestFit="1" customWidth="1"/>
    <col min="8198" max="8198" width="7.375" customWidth="1"/>
    <col min="8199" max="8199" width="7.75" bestFit="1" customWidth="1"/>
    <col min="8200" max="8200" width="7.375" customWidth="1"/>
    <col min="8201" max="8201" width="7.5" customWidth="1"/>
    <col min="8202" max="8202" width="8.25" customWidth="1"/>
    <col min="8203" max="8203" width="3.75" customWidth="1"/>
    <col min="8204" max="8444" width="9" customWidth="1"/>
    <col min="8449" max="8450" width="3.25" customWidth="1"/>
    <col min="8451" max="8451" width="3.5" customWidth="1"/>
    <col min="8452" max="8452" width="9.875" customWidth="1"/>
    <col min="8453" max="8453" width="7.875" bestFit="1" customWidth="1"/>
    <col min="8454" max="8454" width="7.375" customWidth="1"/>
    <col min="8455" max="8455" width="7.75" bestFit="1" customWidth="1"/>
    <col min="8456" max="8456" width="7.375" customWidth="1"/>
    <col min="8457" max="8457" width="7.5" customWidth="1"/>
    <col min="8458" max="8458" width="8.25" customWidth="1"/>
    <col min="8459" max="8459" width="3.75" customWidth="1"/>
    <col min="8460" max="8700" width="9" customWidth="1"/>
    <col min="8705" max="8706" width="3.25" customWidth="1"/>
    <col min="8707" max="8707" width="3.5" customWidth="1"/>
    <col min="8708" max="8708" width="9.875" customWidth="1"/>
    <col min="8709" max="8709" width="7.875" bestFit="1" customWidth="1"/>
    <col min="8710" max="8710" width="7.375" customWidth="1"/>
    <col min="8711" max="8711" width="7.75" bestFit="1" customWidth="1"/>
    <col min="8712" max="8712" width="7.375" customWidth="1"/>
    <col min="8713" max="8713" width="7.5" customWidth="1"/>
    <col min="8714" max="8714" width="8.25" customWidth="1"/>
    <col min="8715" max="8715" width="3.75" customWidth="1"/>
    <col min="8716" max="8956" width="9" customWidth="1"/>
    <col min="8961" max="8962" width="3.25" customWidth="1"/>
    <col min="8963" max="8963" width="3.5" customWidth="1"/>
    <col min="8964" max="8964" width="9.875" customWidth="1"/>
    <col min="8965" max="8965" width="7.875" bestFit="1" customWidth="1"/>
    <col min="8966" max="8966" width="7.375" customWidth="1"/>
    <col min="8967" max="8967" width="7.75" bestFit="1" customWidth="1"/>
    <col min="8968" max="8968" width="7.375" customWidth="1"/>
    <col min="8969" max="8969" width="7.5" customWidth="1"/>
    <col min="8970" max="8970" width="8.25" customWidth="1"/>
    <col min="8971" max="8971" width="3.75" customWidth="1"/>
    <col min="8972" max="9212" width="9" customWidth="1"/>
    <col min="9217" max="9218" width="3.25" customWidth="1"/>
    <col min="9219" max="9219" width="3.5" customWidth="1"/>
    <col min="9220" max="9220" width="9.875" customWidth="1"/>
    <col min="9221" max="9221" width="7.875" bestFit="1" customWidth="1"/>
    <col min="9222" max="9222" width="7.375" customWidth="1"/>
    <col min="9223" max="9223" width="7.75" bestFit="1" customWidth="1"/>
    <col min="9224" max="9224" width="7.375" customWidth="1"/>
    <col min="9225" max="9225" width="7.5" customWidth="1"/>
    <col min="9226" max="9226" width="8.25" customWidth="1"/>
    <col min="9227" max="9227" width="3.75" customWidth="1"/>
    <col min="9228" max="9468" width="9" customWidth="1"/>
    <col min="9473" max="9474" width="3.25" customWidth="1"/>
    <col min="9475" max="9475" width="3.5" customWidth="1"/>
    <col min="9476" max="9476" width="9.875" customWidth="1"/>
    <col min="9477" max="9477" width="7.875" bestFit="1" customWidth="1"/>
    <col min="9478" max="9478" width="7.375" customWidth="1"/>
    <col min="9479" max="9479" width="7.75" bestFit="1" customWidth="1"/>
    <col min="9480" max="9480" width="7.375" customWidth="1"/>
    <col min="9481" max="9481" width="7.5" customWidth="1"/>
    <col min="9482" max="9482" width="8.25" customWidth="1"/>
    <col min="9483" max="9483" width="3.75" customWidth="1"/>
    <col min="9484" max="9724" width="9" customWidth="1"/>
    <col min="9729" max="9730" width="3.25" customWidth="1"/>
    <col min="9731" max="9731" width="3.5" customWidth="1"/>
    <col min="9732" max="9732" width="9.875" customWidth="1"/>
    <col min="9733" max="9733" width="7.875" bestFit="1" customWidth="1"/>
    <col min="9734" max="9734" width="7.375" customWidth="1"/>
    <col min="9735" max="9735" width="7.75" bestFit="1" customWidth="1"/>
    <col min="9736" max="9736" width="7.375" customWidth="1"/>
    <col min="9737" max="9737" width="7.5" customWidth="1"/>
    <col min="9738" max="9738" width="8.25" customWidth="1"/>
    <col min="9739" max="9739" width="3.75" customWidth="1"/>
    <col min="9740" max="9980" width="9" customWidth="1"/>
    <col min="9985" max="9986" width="3.25" customWidth="1"/>
    <col min="9987" max="9987" width="3.5" customWidth="1"/>
    <col min="9988" max="9988" width="9.875" customWidth="1"/>
    <col min="9989" max="9989" width="7.875" bestFit="1" customWidth="1"/>
    <col min="9990" max="9990" width="7.375" customWidth="1"/>
    <col min="9991" max="9991" width="7.75" bestFit="1" customWidth="1"/>
    <col min="9992" max="9992" width="7.375" customWidth="1"/>
    <col min="9993" max="9993" width="7.5" customWidth="1"/>
    <col min="9994" max="9994" width="8.25" customWidth="1"/>
    <col min="9995" max="9995" width="3.75" customWidth="1"/>
    <col min="9996" max="10236" width="9" customWidth="1"/>
    <col min="10241" max="10242" width="3.25" customWidth="1"/>
    <col min="10243" max="10243" width="3.5" customWidth="1"/>
    <col min="10244" max="10244" width="9.875" customWidth="1"/>
    <col min="10245" max="10245" width="7.875" bestFit="1" customWidth="1"/>
    <col min="10246" max="10246" width="7.375" customWidth="1"/>
    <col min="10247" max="10247" width="7.75" bestFit="1" customWidth="1"/>
    <col min="10248" max="10248" width="7.375" customWidth="1"/>
    <col min="10249" max="10249" width="7.5" customWidth="1"/>
    <col min="10250" max="10250" width="8.25" customWidth="1"/>
    <col min="10251" max="10251" width="3.75" customWidth="1"/>
    <col min="10252" max="10492" width="9" customWidth="1"/>
    <col min="10497" max="10498" width="3.25" customWidth="1"/>
    <col min="10499" max="10499" width="3.5" customWidth="1"/>
    <col min="10500" max="10500" width="9.875" customWidth="1"/>
    <col min="10501" max="10501" width="7.875" bestFit="1" customWidth="1"/>
    <col min="10502" max="10502" width="7.375" customWidth="1"/>
    <col min="10503" max="10503" width="7.75" bestFit="1" customWidth="1"/>
    <col min="10504" max="10504" width="7.375" customWidth="1"/>
    <col min="10505" max="10505" width="7.5" customWidth="1"/>
    <col min="10506" max="10506" width="8.25" customWidth="1"/>
    <col min="10507" max="10507" width="3.75" customWidth="1"/>
    <col min="10508" max="10748" width="9" customWidth="1"/>
    <col min="10753" max="10754" width="3.25" customWidth="1"/>
    <col min="10755" max="10755" width="3.5" customWidth="1"/>
    <col min="10756" max="10756" width="9.875" customWidth="1"/>
    <col min="10757" max="10757" width="7.875" bestFit="1" customWidth="1"/>
    <col min="10758" max="10758" width="7.375" customWidth="1"/>
    <col min="10759" max="10759" width="7.75" bestFit="1" customWidth="1"/>
    <col min="10760" max="10760" width="7.375" customWidth="1"/>
    <col min="10761" max="10761" width="7.5" customWidth="1"/>
    <col min="10762" max="10762" width="8.25" customWidth="1"/>
    <col min="10763" max="10763" width="3.75" customWidth="1"/>
    <col min="10764" max="11004" width="9" customWidth="1"/>
    <col min="11009" max="11010" width="3.25" customWidth="1"/>
    <col min="11011" max="11011" width="3.5" customWidth="1"/>
    <col min="11012" max="11012" width="9.875" customWidth="1"/>
    <col min="11013" max="11013" width="7.875" bestFit="1" customWidth="1"/>
    <col min="11014" max="11014" width="7.375" customWidth="1"/>
    <col min="11015" max="11015" width="7.75" bestFit="1" customWidth="1"/>
    <col min="11016" max="11016" width="7.375" customWidth="1"/>
    <col min="11017" max="11017" width="7.5" customWidth="1"/>
    <col min="11018" max="11018" width="8.25" customWidth="1"/>
    <col min="11019" max="11019" width="3.75" customWidth="1"/>
    <col min="11020" max="11260" width="9" customWidth="1"/>
    <col min="11265" max="11266" width="3.25" customWidth="1"/>
    <col min="11267" max="11267" width="3.5" customWidth="1"/>
    <col min="11268" max="11268" width="9.875" customWidth="1"/>
    <col min="11269" max="11269" width="7.875" bestFit="1" customWidth="1"/>
    <col min="11270" max="11270" width="7.375" customWidth="1"/>
    <col min="11271" max="11271" width="7.75" bestFit="1" customWidth="1"/>
    <col min="11272" max="11272" width="7.375" customWidth="1"/>
    <col min="11273" max="11273" width="7.5" customWidth="1"/>
    <col min="11274" max="11274" width="8.25" customWidth="1"/>
    <col min="11275" max="11275" width="3.75" customWidth="1"/>
    <col min="11276" max="11516" width="9" customWidth="1"/>
    <col min="11521" max="11522" width="3.25" customWidth="1"/>
    <col min="11523" max="11523" width="3.5" customWidth="1"/>
    <col min="11524" max="11524" width="9.875" customWidth="1"/>
    <col min="11525" max="11525" width="7.875" bestFit="1" customWidth="1"/>
    <col min="11526" max="11526" width="7.375" customWidth="1"/>
    <col min="11527" max="11527" width="7.75" bestFit="1" customWidth="1"/>
    <col min="11528" max="11528" width="7.375" customWidth="1"/>
    <col min="11529" max="11529" width="7.5" customWidth="1"/>
    <col min="11530" max="11530" width="8.25" customWidth="1"/>
    <col min="11531" max="11531" width="3.75" customWidth="1"/>
    <col min="11532" max="11772" width="9" customWidth="1"/>
    <col min="11777" max="11778" width="3.25" customWidth="1"/>
    <col min="11779" max="11779" width="3.5" customWidth="1"/>
    <col min="11780" max="11780" width="9.875" customWidth="1"/>
    <col min="11781" max="11781" width="7.875" bestFit="1" customWidth="1"/>
    <col min="11782" max="11782" width="7.375" customWidth="1"/>
    <col min="11783" max="11783" width="7.75" bestFit="1" customWidth="1"/>
    <col min="11784" max="11784" width="7.375" customWidth="1"/>
    <col min="11785" max="11785" width="7.5" customWidth="1"/>
    <col min="11786" max="11786" width="8.25" customWidth="1"/>
    <col min="11787" max="11787" width="3.75" customWidth="1"/>
    <col min="11788" max="12028" width="9" customWidth="1"/>
    <col min="12033" max="12034" width="3.25" customWidth="1"/>
    <col min="12035" max="12035" width="3.5" customWidth="1"/>
    <col min="12036" max="12036" width="9.875" customWidth="1"/>
    <col min="12037" max="12037" width="7.875" bestFit="1" customWidth="1"/>
    <col min="12038" max="12038" width="7.375" customWidth="1"/>
    <col min="12039" max="12039" width="7.75" bestFit="1" customWidth="1"/>
    <col min="12040" max="12040" width="7.375" customWidth="1"/>
    <col min="12041" max="12041" width="7.5" customWidth="1"/>
    <col min="12042" max="12042" width="8.25" customWidth="1"/>
    <col min="12043" max="12043" width="3.75" customWidth="1"/>
    <col min="12044" max="12284" width="9" customWidth="1"/>
    <col min="12289" max="12290" width="3.25" customWidth="1"/>
    <col min="12291" max="12291" width="3.5" customWidth="1"/>
    <col min="12292" max="12292" width="9.875" customWidth="1"/>
    <col min="12293" max="12293" width="7.875" bestFit="1" customWidth="1"/>
    <col min="12294" max="12294" width="7.375" customWidth="1"/>
    <col min="12295" max="12295" width="7.75" bestFit="1" customWidth="1"/>
    <col min="12296" max="12296" width="7.375" customWidth="1"/>
    <col min="12297" max="12297" width="7.5" customWidth="1"/>
    <col min="12298" max="12298" width="8.25" customWidth="1"/>
    <col min="12299" max="12299" width="3.75" customWidth="1"/>
    <col min="12300" max="12540" width="9" customWidth="1"/>
    <col min="12545" max="12546" width="3.25" customWidth="1"/>
    <col min="12547" max="12547" width="3.5" customWidth="1"/>
    <col min="12548" max="12548" width="9.875" customWidth="1"/>
    <col min="12549" max="12549" width="7.875" bestFit="1" customWidth="1"/>
    <col min="12550" max="12550" width="7.375" customWidth="1"/>
    <col min="12551" max="12551" width="7.75" bestFit="1" customWidth="1"/>
    <col min="12552" max="12552" width="7.375" customWidth="1"/>
    <col min="12553" max="12553" width="7.5" customWidth="1"/>
    <col min="12554" max="12554" width="8.25" customWidth="1"/>
    <col min="12555" max="12555" width="3.75" customWidth="1"/>
    <col min="12556" max="12796" width="9" customWidth="1"/>
    <col min="12801" max="12802" width="3.25" customWidth="1"/>
    <col min="12803" max="12803" width="3.5" customWidth="1"/>
    <col min="12804" max="12804" width="9.875" customWidth="1"/>
    <col min="12805" max="12805" width="7.875" bestFit="1" customWidth="1"/>
    <col min="12806" max="12806" width="7.375" customWidth="1"/>
    <col min="12807" max="12807" width="7.75" bestFit="1" customWidth="1"/>
    <col min="12808" max="12808" width="7.375" customWidth="1"/>
    <col min="12809" max="12809" width="7.5" customWidth="1"/>
    <col min="12810" max="12810" width="8.25" customWidth="1"/>
    <col min="12811" max="12811" width="3.75" customWidth="1"/>
    <col min="12812" max="13052" width="9" customWidth="1"/>
    <col min="13057" max="13058" width="3.25" customWidth="1"/>
    <col min="13059" max="13059" width="3.5" customWidth="1"/>
    <col min="13060" max="13060" width="9.875" customWidth="1"/>
    <col min="13061" max="13061" width="7.875" bestFit="1" customWidth="1"/>
    <col min="13062" max="13062" width="7.375" customWidth="1"/>
    <col min="13063" max="13063" width="7.75" bestFit="1" customWidth="1"/>
    <col min="13064" max="13064" width="7.375" customWidth="1"/>
    <col min="13065" max="13065" width="7.5" customWidth="1"/>
    <col min="13066" max="13066" width="8.25" customWidth="1"/>
    <col min="13067" max="13067" width="3.75" customWidth="1"/>
    <col min="13068" max="13308" width="9" customWidth="1"/>
    <col min="13313" max="13314" width="3.25" customWidth="1"/>
    <col min="13315" max="13315" width="3.5" customWidth="1"/>
    <col min="13316" max="13316" width="9.875" customWidth="1"/>
    <col min="13317" max="13317" width="7.875" bestFit="1" customWidth="1"/>
    <col min="13318" max="13318" width="7.375" customWidth="1"/>
    <col min="13319" max="13319" width="7.75" bestFit="1" customWidth="1"/>
    <col min="13320" max="13320" width="7.375" customWidth="1"/>
    <col min="13321" max="13321" width="7.5" customWidth="1"/>
    <col min="13322" max="13322" width="8.25" customWidth="1"/>
    <col min="13323" max="13323" width="3.75" customWidth="1"/>
    <col min="13324" max="13564" width="9" customWidth="1"/>
    <col min="13569" max="13570" width="3.25" customWidth="1"/>
    <col min="13571" max="13571" width="3.5" customWidth="1"/>
    <col min="13572" max="13572" width="9.875" customWidth="1"/>
    <col min="13573" max="13573" width="7.875" bestFit="1" customWidth="1"/>
    <col min="13574" max="13574" width="7.375" customWidth="1"/>
    <col min="13575" max="13575" width="7.75" bestFit="1" customWidth="1"/>
    <col min="13576" max="13576" width="7.375" customWidth="1"/>
    <col min="13577" max="13577" width="7.5" customWidth="1"/>
    <col min="13578" max="13578" width="8.25" customWidth="1"/>
    <col min="13579" max="13579" width="3.75" customWidth="1"/>
    <col min="13580" max="13820" width="9" customWidth="1"/>
    <col min="13825" max="13826" width="3.25" customWidth="1"/>
    <col min="13827" max="13827" width="3.5" customWidth="1"/>
    <col min="13828" max="13828" width="9.875" customWidth="1"/>
    <col min="13829" max="13829" width="7.875" bestFit="1" customWidth="1"/>
    <col min="13830" max="13830" width="7.375" customWidth="1"/>
    <col min="13831" max="13831" width="7.75" bestFit="1" customWidth="1"/>
    <col min="13832" max="13832" width="7.375" customWidth="1"/>
    <col min="13833" max="13833" width="7.5" customWidth="1"/>
    <col min="13834" max="13834" width="8.25" customWidth="1"/>
    <col min="13835" max="13835" width="3.75" customWidth="1"/>
    <col min="13836" max="14076" width="9" customWidth="1"/>
    <col min="14081" max="14082" width="3.25" customWidth="1"/>
    <col min="14083" max="14083" width="3.5" customWidth="1"/>
    <col min="14084" max="14084" width="9.875" customWidth="1"/>
    <col min="14085" max="14085" width="7.875" bestFit="1" customWidth="1"/>
    <col min="14086" max="14086" width="7.375" customWidth="1"/>
    <col min="14087" max="14087" width="7.75" bestFit="1" customWidth="1"/>
    <col min="14088" max="14088" width="7.375" customWidth="1"/>
    <col min="14089" max="14089" width="7.5" customWidth="1"/>
    <col min="14090" max="14090" width="8.25" customWidth="1"/>
    <col min="14091" max="14091" width="3.75" customWidth="1"/>
    <col min="14092" max="14332" width="9" customWidth="1"/>
    <col min="14337" max="14338" width="3.25" customWidth="1"/>
    <col min="14339" max="14339" width="3.5" customWidth="1"/>
    <col min="14340" max="14340" width="9.875" customWidth="1"/>
    <col min="14341" max="14341" width="7.875" bestFit="1" customWidth="1"/>
    <col min="14342" max="14342" width="7.375" customWidth="1"/>
    <col min="14343" max="14343" width="7.75" bestFit="1" customWidth="1"/>
    <col min="14344" max="14344" width="7.375" customWidth="1"/>
    <col min="14345" max="14345" width="7.5" customWidth="1"/>
    <col min="14346" max="14346" width="8.25" customWidth="1"/>
    <col min="14347" max="14347" width="3.75" customWidth="1"/>
    <col min="14348" max="14588" width="9" customWidth="1"/>
    <col min="14593" max="14594" width="3.25" customWidth="1"/>
    <col min="14595" max="14595" width="3.5" customWidth="1"/>
    <col min="14596" max="14596" width="9.875" customWidth="1"/>
    <col min="14597" max="14597" width="7.875" bestFit="1" customWidth="1"/>
    <col min="14598" max="14598" width="7.375" customWidth="1"/>
    <col min="14599" max="14599" width="7.75" bestFit="1" customWidth="1"/>
    <col min="14600" max="14600" width="7.375" customWidth="1"/>
    <col min="14601" max="14601" width="7.5" customWidth="1"/>
    <col min="14602" max="14602" width="8.25" customWidth="1"/>
    <col min="14603" max="14603" width="3.75" customWidth="1"/>
    <col min="14604" max="14844" width="9" customWidth="1"/>
    <col min="14849" max="14850" width="3.25" customWidth="1"/>
    <col min="14851" max="14851" width="3.5" customWidth="1"/>
    <col min="14852" max="14852" width="9.875" customWidth="1"/>
    <col min="14853" max="14853" width="7.875" bestFit="1" customWidth="1"/>
    <col min="14854" max="14854" width="7.375" customWidth="1"/>
    <col min="14855" max="14855" width="7.75" bestFit="1" customWidth="1"/>
    <col min="14856" max="14856" width="7.375" customWidth="1"/>
    <col min="14857" max="14857" width="7.5" customWidth="1"/>
    <col min="14858" max="14858" width="8.25" customWidth="1"/>
    <col min="14859" max="14859" width="3.75" customWidth="1"/>
    <col min="14860" max="15100" width="9" customWidth="1"/>
    <col min="15105" max="15106" width="3.25" customWidth="1"/>
    <col min="15107" max="15107" width="3.5" customWidth="1"/>
    <col min="15108" max="15108" width="9.875" customWidth="1"/>
    <col min="15109" max="15109" width="7.875" bestFit="1" customWidth="1"/>
    <col min="15110" max="15110" width="7.375" customWidth="1"/>
    <col min="15111" max="15111" width="7.75" bestFit="1" customWidth="1"/>
    <col min="15112" max="15112" width="7.375" customWidth="1"/>
    <col min="15113" max="15113" width="7.5" customWidth="1"/>
    <col min="15114" max="15114" width="8.25" customWidth="1"/>
    <col min="15115" max="15115" width="3.75" customWidth="1"/>
    <col min="15116" max="15356" width="9" customWidth="1"/>
    <col min="15361" max="15362" width="3.25" customWidth="1"/>
    <col min="15363" max="15363" width="3.5" customWidth="1"/>
    <col min="15364" max="15364" width="9.875" customWidth="1"/>
    <col min="15365" max="15365" width="7.875" bestFit="1" customWidth="1"/>
    <col min="15366" max="15366" width="7.375" customWidth="1"/>
    <col min="15367" max="15367" width="7.75" bestFit="1" customWidth="1"/>
    <col min="15368" max="15368" width="7.375" customWidth="1"/>
    <col min="15369" max="15369" width="7.5" customWidth="1"/>
    <col min="15370" max="15370" width="8.25" customWidth="1"/>
    <col min="15371" max="15371" width="3.75" customWidth="1"/>
    <col min="15372" max="15612" width="9" customWidth="1"/>
    <col min="15617" max="15618" width="3.25" customWidth="1"/>
    <col min="15619" max="15619" width="3.5" customWidth="1"/>
    <col min="15620" max="15620" width="9.875" customWidth="1"/>
    <col min="15621" max="15621" width="7.875" bestFit="1" customWidth="1"/>
    <col min="15622" max="15622" width="7.375" customWidth="1"/>
    <col min="15623" max="15623" width="7.75" bestFit="1" customWidth="1"/>
    <col min="15624" max="15624" width="7.375" customWidth="1"/>
    <col min="15625" max="15625" width="7.5" customWidth="1"/>
    <col min="15626" max="15626" width="8.25" customWidth="1"/>
    <col min="15627" max="15627" width="3.75" customWidth="1"/>
    <col min="15628" max="15868" width="9" customWidth="1"/>
    <col min="15873" max="15874" width="3.25" customWidth="1"/>
    <col min="15875" max="15875" width="3.5" customWidth="1"/>
    <col min="15876" max="15876" width="9.875" customWidth="1"/>
    <col min="15877" max="15877" width="7.875" bestFit="1" customWidth="1"/>
    <col min="15878" max="15878" width="7.375" customWidth="1"/>
    <col min="15879" max="15879" width="7.75" bestFit="1" customWidth="1"/>
    <col min="15880" max="15880" width="7.375" customWidth="1"/>
    <col min="15881" max="15881" width="7.5" customWidth="1"/>
    <col min="15882" max="15882" width="8.25" customWidth="1"/>
    <col min="15883" max="15883" width="3.75" customWidth="1"/>
    <col min="15884" max="16124" width="9" customWidth="1"/>
    <col min="16129" max="16130" width="3.25" customWidth="1"/>
    <col min="16131" max="16131" width="3.5" customWidth="1"/>
    <col min="16132" max="16132" width="9.875" customWidth="1"/>
    <col min="16133" max="16133" width="7.875" bestFit="1" customWidth="1"/>
    <col min="16134" max="16134" width="7.375" customWidth="1"/>
    <col min="16135" max="16135" width="7.75" bestFit="1" customWidth="1"/>
    <col min="16136" max="16136" width="7.375" customWidth="1"/>
    <col min="16137" max="16137" width="7.5" customWidth="1"/>
    <col min="16138" max="16138" width="8.25" customWidth="1"/>
    <col min="16139" max="16139" width="3.75" customWidth="1"/>
    <col min="16140" max="16380" width="9" customWidth="1"/>
  </cols>
  <sheetData>
    <row r="1" spans="1:33" ht="15">
      <c r="B1" s="9" t="s">
        <v>74</v>
      </c>
    </row>
    <row r="2" spans="1:33">
      <c r="B2" t="s">
        <v>75</v>
      </c>
    </row>
    <row r="3" spans="1:33">
      <c r="B3" t="s">
        <v>76</v>
      </c>
    </row>
    <row r="4" spans="1:33">
      <c r="B4" t="s">
        <v>77</v>
      </c>
    </row>
    <row r="5" spans="1:33">
      <c r="B5" t="s">
        <v>78</v>
      </c>
    </row>
    <row r="7" spans="1:33" ht="1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36.75" customHeight="1">
      <c r="A8" s="10"/>
      <c r="B8" s="11"/>
      <c r="C8" s="12" t="s">
        <v>45</v>
      </c>
      <c r="D8" s="13"/>
      <c r="E8" s="13"/>
      <c r="F8" s="13"/>
      <c r="G8" s="13"/>
      <c r="H8" s="13"/>
      <c r="I8" s="13"/>
      <c r="J8" s="13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>
      <c r="A9" s="10"/>
      <c r="B9" s="15"/>
      <c r="C9" s="24" t="s">
        <v>46</v>
      </c>
      <c r="D9" s="24" t="s">
        <v>47</v>
      </c>
      <c r="E9" s="24" t="s">
        <v>48</v>
      </c>
      <c r="F9" s="24" t="s">
        <v>49</v>
      </c>
      <c r="G9" s="24" t="s">
        <v>50</v>
      </c>
      <c r="H9" s="24" t="s">
        <v>51</v>
      </c>
      <c r="I9" s="24" t="s">
        <v>52</v>
      </c>
      <c r="J9" s="24" t="s">
        <v>53</v>
      </c>
      <c r="K9" s="1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>
      <c r="A10" s="10"/>
      <c r="B10" s="15"/>
      <c r="C10" s="3">
        <v>1</v>
      </c>
      <c r="D10" s="4" t="s">
        <v>54</v>
      </c>
      <c r="E10" s="4" t="s">
        <v>55</v>
      </c>
      <c r="F10" s="17">
        <v>1</v>
      </c>
      <c r="G10" s="17">
        <v>4</v>
      </c>
      <c r="H10" s="17">
        <v>2</v>
      </c>
      <c r="I10" s="17">
        <v>3</v>
      </c>
      <c r="J10" s="18"/>
      <c r="K10" s="1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>
      <c r="A11" s="10"/>
      <c r="B11" s="15"/>
      <c r="C11" s="3">
        <v>2</v>
      </c>
      <c r="D11" s="4" t="s">
        <v>56</v>
      </c>
      <c r="E11" s="4" t="s">
        <v>57</v>
      </c>
      <c r="F11" s="17">
        <v>2</v>
      </c>
      <c r="G11" s="17">
        <v>3</v>
      </c>
      <c r="H11" s="17">
        <v>4</v>
      </c>
      <c r="I11" s="17">
        <v>5</v>
      </c>
      <c r="J11" s="18"/>
      <c r="K11" s="16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>
      <c r="A12" s="10"/>
      <c r="B12" s="15"/>
      <c r="C12" s="3">
        <v>3</v>
      </c>
      <c r="D12" s="4" t="s">
        <v>58</v>
      </c>
      <c r="E12" s="4" t="s">
        <v>59</v>
      </c>
      <c r="F12" s="17">
        <v>3</v>
      </c>
      <c r="G12" s="17">
        <v>2</v>
      </c>
      <c r="H12" s="17">
        <v>1</v>
      </c>
      <c r="I12" s="17">
        <v>4</v>
      </c>
      <c r="J12" s="18"/>
      <c r="K12" s="16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>
      <c r="A13" s="10"/>
      <c r="B13" s="15"/>
      <c r="C13" s="3">
        <v>4</v>
      </c>
      <c r="D13" s="4" t="s">
        <v>60</v>
      </c>
      <c r="E13" s="4" t="s">
        <v>61</v>
      </c>
      <c r="F13" s="17">
        <v>4</v>
      </c>
      <c r="G13" s="17">
        <v>4</v>
      </c>
      <c r="H13" s="17">
        <v>4</v>
      </c>
      <c r="I13" s="17">
        <v>4</v>
      </c>
      <c r="J13" s="18"/>
      <c r="K13" s="1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>
      <c r="A14" s="10"/>
      <c r="B14" s="15"/>
      <c r="C14" s="3">
        <v>5</v>
      </c>
      <c r="D14" s="4" t="s">
        <v>62</v>
      </c>
      <c r="E14" s="4" t="s">
        <v>63</v>
      </c>
      <c r="F14" s="17">
        <v>5</v>
      </c>
      <c r="G14" s="17">
        <v>5</v>
      </c>
      <c r="H14" s="17">
        <v>4</v>
      </c>
      <c r="I14" s="17">
        <v>5</v>
      </c>
      <c r="J14" s="18"/>
      <c r="K14" s="1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>
      <c r="A15" s="10"/>
      <c r="B15" s="15"/>
      <c r="C15" s="3">
        <v>6</v>
      </c>
      <c r="D15" s="4" t="s">
        <v>64</v>
      </c>
      <c r="E15" s="4" t="s">
        <v>65</v>
      </c>
      <c r="F15" s="17">
        <v>6</v>
      </c>
      <c r="G15" s="17">
        <v>5</v>
      </c>
      <c r="H15" s="17">
        <v>6</v>
      </c>
      <c r="I15" s="17">
        <v>6</v>
      </c>
      <c r="J15" s="18"/>
      <c r="K15" s="16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>
      <c r="A16" s="10"/>
      <c r="B16" s="15"/>
      <c r="C16" s="3">
        <v>7</v>
      </c>
      <c r="D16" s="4" t="s">
        <v>66</v>
      </c>
      <c r="E16" s="4" t="s">
        <v>67</v>
      </c>
      <c r="F16" s="17">
        <v>3</v>
      </c>
      <c r="G16" s="17">
        <v>3</v>
      </c>
      <c r="H16" s="17">
        <v>2</v>
      </c>
      <c r="I16" s="17">
        <v>3</v>
      </c>
      <c r="J16" s="18"/>
      <c r="K16" s="16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>
      <c r="A17" s="10"/>
      <c r="B17" s="15"/>
      <c r="C17" s="19"/>
      <c r="D17" s="19"/>
      <c r="E17" s="19"/>
      <c r="F17" s="19"/>
      <c r="G17" s="19"/>
      <c r="H17" s="19"/>
      <c r="I17" s="19"/>
      <c r="J17" s="19"/>
      <c r="K17" s="16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>
      <c r="A18" s="10"/>
      <c r="B18" s="15"/>
      <c r="C18" s="19"/>
      <c r="D18" s="4" t="s">
        <v>68</v>
      </c>
      <c r="E18" s="4"/>
      <c r="F18" s="20"/>
      <c r="G18" s="20"/>
      <c r="H18" s="20"/>
      <c r="I18" s="20"/>
      <c r="J18" s="19"/>
      <c r="K18" s="16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>
      <c r="A19" s="10"/>
      <c r="B19" s="15"/>
      <c r="C19" s="19"/>
      <c r="D19" s="63" t="s">
        <v>69</v>
      </c>
      <c r="E19" s="63"/>
      <c r="F19" s="20"/>
      <c r="G19" s="20"/>
      <c r="H19" s="20"/>
      <c r="I19" s="20"/>
      <c r="J19" s="19"/>
      <c r="K19" s="1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>
      <c r="A20" s="10"/>
      <c r="B20" s="15"/>
      <c r="C20" s="19"/>
      <c r="D20" s="63" t="s">
        <v>70</v>
      </c>
      <c r="E20" s="63"/>
      <c r="F20" s="20"/>
      <c r="G20" s="20"/>
      <c r="H20" s="20"/>
      <c r="I20" s="20"/>
      <c r="J20" s="19"/>
      <c r="K20" s="16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>
      <c r="A21" s="10"/>
      <c r="B21" s="15"/>
      <c r="C21" s="19"/>
      <c r="D21" s="63" t="s">
        <v>71</v>
      </c>
      <c r="E21" s="63"/>
      <c r="F21" s="20"/>
      <c r="G21" s="20"/>
      <c r="H21" s="20"/>
      <c r="I21" s="20"/>
      <c r="J21" s="19"/>
      <c r="K21" s="1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>
      <c r="A22" s="10"/>
      <c r="B22" s="15"/>
      <c r="C22" s="19"/>
      <c r="D22" s="63" t="s">
        <v>72</v>
      </c>
      <c r="E22" s="63"/>
      <c r="F22" s="20"/>
      <c r="G22" s="20"/>
      <c r="H22" s="20"/>
      <c r="I22" s="20"/>
      <c r="J22" s="19"/>
      <c r="K22" s="16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>
      <c r="A23" s="10"/>
      <c r="B23" s="15"/>
      <c r="C23" s="19"/>
      <c r="D23" s="63" t="s">
        <v>73</v>
      </c>
      <c r="E23" s="63"/>
      <c r="F23" s="20"/>
      <c r="G23" s="20"/>
      <c r="H23" s="20"/>
      <c r="I23" s="20"/>
      <c r="J23" s="19"/>
      <c r="K23" s="16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15" thickBot="1">
      <c r="A24" s="10"/>
      <c r="B24" s="21"/>
      <c r="C24" s="22"/>
      <c r="D24" s="22"/>
      <c r="E24" s="22"/>
      <c r="F24" s="22"/>
      <c r="G24" s="22"/>
      <c r="H24" s="22"/>
      <c r="I24" s="22"/>
      <c r="J24" s="22"/>
      <c r="K24" s="23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:3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3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:3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:3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3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:3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3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3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</sheetData>
  <mergeCells count="5">
    <mergeCell ref="D19:E19"/>
    <mergeCell ref="D20:E20"/>
    <mergeCell ref="D21:E21"/>
    <mergeCell ref="D22:E22"/>
    <mergeCell ref="D23:E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15" sqref="F15"/>
    </sheetView>
  </sheetViews>
  <sheetFormatPr defaultRowHeight="14.25"/>
  <cols>
    <col min="5" max="5" width="17.625" customWidth="1"/>
  </cols>
  <sheetData>
    <row r="1" spans="1:6" ht="15">
      <c r="A1" s="5" t="s">
        <v>3711</v>
      </c>
    </row>
    <row r="7" spans="1:6">
      <c r="A7" s="25"/>
      <c r="B7" s="25"/>
      <c r="C7" s="25"/>
      <c r="D7" s="25"/>
      <c r="E7" s="25"/>
      <c r="F7" s="25"/>
    </row>
    <row r="8" spans="1:6">
      <c r="A8" s="25"/>
      <c r="B8" s="25"/>
      <c r="C8" s="25"/>
      <c r="D8" s="25"/>
      <c r="E8" s="25"/>
      <c r="F8" s="25"/>
    </row>
    <row r="9" spans="1:6">
      <c r="A9" s="25"/>
      <c r="B9" s="25"/>
      <c r="C9" s="25"/>
      <c r="D9" s="25"/>
      <c r="E9" s="25"/>
      <c r="F9" s="25"/>
    </row>
    <row r="10" spans="1:6">
      <c r="A10" s="25"/>
      <c r="B10" s="25"/>
      <c r="C10" s="25"/>
      <c r="D10" s="25"/>
      <c r="E10" s="25"/>
      <c r="F10" s="25"/>
    </row>
    <row r="11" spans="1:6">
      <c r="A11" s="25"/>
      <c r="B11" s="25"/>
      <c r="C11" s="25"/>
      <c r="D11" s="25"/>
      <c r="E11" s="25"/>
      <c r="F11" s="25"/>
    </row>
    <row r="12" spans="1:6">
      <c r="A12" s="25"/>
      <c r="B12" s="25"/>
      <c r="C12" s="25"/>
      <c r="D12" s="25"/>
      <c r="E12" s="25"/>
      <c r="F12" s="25"/>
    </row>
    <row r="13" spans="1:6">
      <c r="A13" s="25"/>
      <c r="B13" s="25"/>
      <c r="C13" s="25"/>
      <c r="D13" s="25"/>
      <c r="E13" s="25"/>
      <c r="F13" s="25"/>
    </row>
    <row r="14" spans="1:6">
      <c r="A14" s="25"/>
      <c r="B14" s="25"/>
      <c r="C14" s="25"/>
      <c r="D14" s="25"/>
      <c r="E14" s="25"/>
      <c r="F14" s="25"/>
    </row>
    <row r="15" spans="1:6">
      <c r="A15" s="25"/>
      <c r="B15" s="25"/>
      <c r="C15" s="25"/>
      <c r="D15" s="25"/>
      <c r="E15" s="25"/>
      <c r="F15" s="25"/>
    </row>
    <row r="16" spans="1:6">
      <c r="A16" s="26" t="s">
        <v>79</v>
      </c>
      <c r="B16" s="25"/>
      <c r="C16" s="25"/>
      <c r="D16" s="25"/>
      <c r="E16" s="25"/>
      <c r="F16" s="25"/>
    </row>
    <row r="17" spans="1:7">
      <c r="A17" s="25"/>
      <c r="B17" s="25"/>
      <c r="C17" s="25"/>
      <c r="D17" s="25"/>
      <c r="E17" s="25"/>
      <c r="F17" s="25"/>
    </row>
    <row r="18" spans="1:7">
      <c r="A18" s="27" t="s">
        <v>80</v>
      </c>
      <c r="C18" s="28"/>
      <c r="D18" s="25"/>
      <c r="E18" s="64" t="s">
        <v>81</v>
      </c>
      <c r="F18" s="64"/>
      <c r="G18" s="37"/>
    </row>
    <row r="19" spans="1:7">
      <c r="A19" s="25"/>
      <c r="B19" s="25"/>
      <c r="C19" s="25"/>
      <c r="D19" s="25"/>
      <c r="E19" s="25"/>
      <c r="F19" s="25"/>
    </row>
    <row r="20" spans="1:7">
      <c r="A20" s="29" t="s">
        <v>82</v>
      </c>
      <c r="B20" s="38">
        <v>600</v>
      </c>
      <c r="C20" s="39"/>
      <c r="D20" s="25"/>
      <c r="E20" s="25"/>
      <c r="F20" s="25" t="s">
        <v>83</v>
      </c>
    </row>
    <row r="21" spans="1:7">
      <c r="A21" s="29" t="s">
        <v>84</v>
      </c>
      <c r="B21" s="38">
        <v>5</v>
      </c>
      <c r="C21" s="39"/>
      <c r="D21" s="25"/>
      <c r="E21" s="25"/>
      <c r="F21" s="25"/>
    </row>
    <row r="22" spans="1:7">
      <c r="A22" s="29" t="s">
        <v>85</v>
      </c>
      <c r="B22" s="38">
        <v>25</v>
      </c>
      <c r="C22" s="39"/>
      <c r="D22" s="25"/>
      <c r="E22" s="25"/>
      <c r="F22" s="25"/>
    </row>
    <row r="23" spans="1:7">
      <c r="A23" s="29" t="s">
        <v>86</v>
      </c>
      <c r="B23" s="38">
        <v>28</v>
      </c>
      <c r="C23" s="39"/>
      <c r="D23" s="25"/>
      <c r="E23" s="25"/>
      <c r="F23" s="25"/>
    </row>
    <row r="24" spans="1:7">
      <c r="A24" s="29" t="s">
        <v>87</v>
      </c>
      <c r="B24" s="38">
        <v>10</v>
      </c>
      <c r="C24" s="39"/>
      <c r="D24" s="25"/>
      <c r="E24" s="25"/>
      <c r="F24" s="25"/>
    </row>
    <row r="25" spans="1:7">
      <c r="A25" s="25"/>
      <c r="B25" s="25"/>
      <c r="C25" s="25"/>
      <c r="D25" s="25"/>
      <c r="E25" s="25"/>
      <c r="F25" s="25"/>
    </row>
    <row r="26" spans="1:7">
      <c r="A26" s="25"/>
      <c r="B26" s="25" t="s">
        <v>88</v>
      </c>
      <c r="C26" s="40"/>
      <c r="D26" s="25"/>
      <c r="E26" s="25"/>
      <c r="F26" s="25"/>
    </row>
    <row r="27" spans="1:7">
      <c r="A27" s="25"/>
      <c r="B27" s="25"/>
      <c r="C27" s="25"/>
      <c r="D27" s="25"/>
      <c r="E27" s="25"/>
      <c r="F27" s="25"/>
    </row>
  </sheetData>
  <mergeCells count="1">
    <mergeCell ref="E18:F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>
      <selection activeCell="Q35" sqref="Q35"/>
    </sheetView>
  </sheetViews>
  <sheetFormatPr defaultRowHeight="14.25"/>
  <cols>
    <col min="1" max="1" width="4.625" customWidth="1"/>
    <col min="2" max="2" width="9.875" customWidth="1"/>
    <col min="3" max="16" width="4.125" customWidth="1"/>
    <col min="18" max="18" width="6.75" customWidth="1"/>
    <col min="19" max="23" width="3.25" customWidth="1"/>
    <col min="257" max="257" width="4.625" customWidth="1"/>
    <col min="258" max="258" width="9.875" customWidth="1"/>
    <col min="259" max="272" width="4.125" customWidth="1"/>
    <col min="274" max="274" width="6.75" customWidth="1"/>
    <col min="275" max="279" width="3.25" customWidth="1"/>
    <col min="513" max="513" width="4.625" customWidth="1"/>
    <col min="514" max="514" width="9.875" customWidth="1"/>
    <col min="515" max="528" width="4.125" customWidth="1"/>
    <col min="530" max="530" width="6.75" customWidth="1"/>
    <col min="531" max="535" width="3.25" customWidth="1"/>
    <col min="769" max="769" width="4.625" customWidth="1"/>
    <col min="770" max="770" width="9.875" customWidth="1"/>
    <col min="771" max="784" width="4.125" customWidth="1"/>
    <col min="786" max="786" width="6.75" customWidth="1"/>
    <col min="787" max="791" width="3.25" customWidth="1"/>
    <col min="1025" max="1025" width="4.625" customWidth="1"/>
    <col min="1026" max="1026" width="9.875" customWidth="1"/>
    <col min="1027" max="1040" width="4.125" customWidth="1"/>
    <col min="1042" max="1042" width="6.75" customWidth="1"/>
    <col min="1043" max="1047" width="3.25" customWidth="1"/>
    <col min="1281" max="1281" width="4.625" customWidth="1"/>
    <col min="1282" max="1282" width="9.875" customWidth="1"/>
    <col min="1283" max="1296" width="4.125" customWidth="1"/>
    <col min="1298" max="1298" width="6.75" customWidth="1"/>
    <col min="1299" max="1303" width="3.25" customWidth="1"/>
    <col min="1537" max="1537" width="4.625" customWidth="1"/>
    <col min="1538" max="1538" width="9.875" customWidth="1"/>
    <col min="1539" max="1552" width="4.125" customWidth="1"/>
    <col min="1554" max="1554" width="6.75" customWidth="1"/>
    <col min="1555" max="1559" width="3.25" customWidth="1"/>
    <col min="1793" max="1793" width="4.625" customWidth="1"/>
    <col min="1794" max="1794" width="9.875" customWidth="1"/>
    <col min="1795" max="1808" width="4.125" customWidth="1"/>
    <col min="1810" max="1810" width="6.75" customWidth="1"/>
    <col min="1811" max="1815" width="3.25" customWidth="1"/>
    <col min="2049" max="2049" width="4.625" customWidth="1"/>
    <col min="2050" max="2050" width="9.875" customWidth="1"/>
    <col min="2051" max="2064" width="4.125" customWidth="1"/>
    <col min="2066" max="2066" width="6.75" customWidth="1"/>
    <col min="2067" max="2071" width="3.25" customWidth="1"/>
    <col min="2305" max="2305" width="4.625" customWidth="1"/>
    <col min="2306" max="2306" width="9.875" customWidth="1"/>
    <col min="2307" max="2320" width="4.125" customWidth="1"/>
    <col min="2322" max="2322" width="6.75" customWidth="1"/>
    <col min="2323" max="2327" width="3.25" customWidth="1"/>
    <col min="2561" max="2561" width="4.625" customWidth="1"/>
    <col min="2562" max="2562" width="9.875" customWidth="1"/>
    <col min="2563" max="2576" width="4.125" customWidth="1"/>
    <col min="2578" max="2578" width="6.75" customWidth="1"/>
    <col min="2579" max="2583" width="3.25" customWidth="1"/>
    <col min="2817" max="2817" width="4.625" customWidth="1"/>
    <col min="2818" max="2818" width="9.875" customWidth="1"/>
    <col min="2819" max="2832" width="4.125" customWidth="1"/>
    <col min="2834" max="2834" width="6.75" customWidth="1"/>
    <col min="2835" max="2839" width="3.25" customWidth="1"/>
    <col min="3073" max="3073" width="4.625" customWidth="1"/>
    <col min="3074" max="3074" width="9.875" customWidth="1"/>
    <col min="3075" max="3088" width="4.125" customWidth="1"/>
    <col min="3090" max="3090" width="6.75" customWidth="1"/>
    <col min="3091" max="3095" width="3.25" customWidth="1"/>
    <col min="3329" max="3329" width="4.625" customWidth="1"/>
    <col min="3330" max="3330" width="9.875" customWidth="1"/>
    <col min="3331" max="3344" width="4.125" customWidth="1"/>
    <col min="3346" max="3346" width="6.75" customWidth="1"/>
    <col min="3347" max="3351" width="3.25" customWidth="1"/>
    <col min="3585" max="3585" width="4.625" customWidth="1"/>
    <col min="3586" max="3586" width="9.875" customWidth="1"/>
    <col min="3587" max="3600" width="4.125" customWidth="1"/>
    <col min="3602" max="3602" width="6.75" customWidth="1"/>
    <col min="3603" max="3607" width="3.25" customWidth="1"/>
    <col min="3841" max="3841" width="4.625" customWidth="1"/>
    <col min="3842" max="3842" width="9.875" customWidth="1"/>
    <col min="3843" max="3856" width="4.125" customWidth="1"/>
    <col min="3858" max="3858" width="6.75" customWidth="1"/>
    <col min="3859" max="3863" width="3.25" customWidth="1"/>
    <col min="4097" max="4097" width="4.625" customWidth="1"/>
    <col min="4098" max="4098" width="9.875" customWidth="1"/>
    <col min="4099" max="4112" width="4.125" customWidth="1"/>
    <col min="4114" max="4114" width="6.75" customWidth="1"/>
    <col min="4115" max="4119" width="3.25" customWidth="1"/>
    <col min="4353" max="4353" width="4.625" customWidth="1"/>
    <col min="4354" max="4354" width="9.875" customWidth="1"/>
    <col min="4355" max="4368" width="4.125" customWidth="1"/>
    <col min="4370" max="4370" width="6.75" customWidth="1"/>
    <col min="4371" max="4375" width="3.25" customWidth="1"/>
    <col min="4609" max="4609" width="4.625" customWidth="1"/>
    <col min="4610" max="4610" width="9.875" customWidth="1"/>
    <col min="4611" max="4624" width="4.125" customWidth="1"/>
    <col min="4626" max="4626" width="6.75" customWidth="1"/>
    <col min="4627" max="4631" width="3.25" customWidth="1"/>
    <col min="4865" max="4865" width="4.625" customWidth="1"/>
    <col min="4866" max="4866" width="9.875" customWidth="1"/>
    <col min="4867" max="4880" width="4.125" customWidth="1"/>
    <col min="4882" max="4882" width="6.75" customWidth="1"/>
    <col min="4883" max="4887" width="3.25" customWidth="1"/>
    <col min="5121" max="5121" width="4.625" customWidth="1"/>
    <col min="5122" max="5122" width="9.875" customWidth="1"/>
    <col min="5123" max="5136" width="4.125" customWidth="1"/>
    <col min="5138" max="5138" width="6.75" customWidth="1"/>
    <col min="5139" max="5143" width="3.25" customWidth="1"/>
    <col min="5377" max="5377" width="4.625" customWidth="1"/>
    <col min="5378" max="5378" width="9.875" customWidth="1"/>
    <col min="5379" max="5392" width="4.125" customWidth="1"/>
    <col min="5394" max="5394" width="6.75" customWidth="1"/>
    <col min="5395" max="5399" width="3.25" customWidth="1"/>
    <col min="5633" max="5633" width="4.625" customWidth="1"/>
    <col min="5634" max="5634" width="9.875" customWidth="1"/>
    <col min="5635" max="5648" width="4.125" customWidth="1"/>
    <col min="5650" max="5650" width="6.75" customWidth="1"/>
    <col min="5651" max="5655" width="3.25" customWidth="1"/>
    <col min="5889" max="5889" width="4.625" customWidth="1"/>
    <col min="5890" max="5890" width="9.875" customWidth="1"/>
    <col min="5891" max="5904" width="4.125" customWidth="1"/>
    <col min="5906" max="5906" width="6.75" customWidth="1"/>
    <col min="5907" max="5911" width="3.25" customWidth="1"/>
    <col min="6145" max="6145" width="4.625" customWidth="1"/>
    <col min="6146" max="6146" width="9.875" customWidth="1"/>
    <col min="6147" max="6160" width="4.125" customWidth="1"/>
    <col min="6162" max="6162" width="6.75" customWidth="1"/>
    <col min="6163" max="6167" width="3.25" customWidth="1"/>
    <col min="6401" max="6401" width="4.625" customWidth="1"/>
    <col min="6402" max="6402" width="9.875" customWidth="1"/>
    <col min="6403" max="6416" width="4.125" customWidth="1"/>
    <col min="6418" max="6418" width="6.75" customWidth="1"/>
    <col min="6419" max="6423" width="3.25" customWidth="1"/>
    <col min="6657" max="6657" width="4.625" customWidth="1"/>
    <col min="6658" max="6658" width="9.875" customWidth="1"/>
    <col min="6659" max="6672" width="4.125" customWidth="1"/>
    <col min="6674" max="6674" width="6.75" customWidth="1"/>
    <col min="6675" max="6679" width="3.25" customWidth="1"/>
    <col min="6913" max="6913" width="4.625" customWidth="1"/>
    <col min="6914" max="6914" width="9.875" customWidth="1"/>
    <col min="6915" max="6928" width="4.125" customWidth="1"/>
    <col min="6930" max="6930" width="6.75" customWidth="1"/>
    <col min="6931" max="6935" width="3.25" customWidth="1"/>
    <col min="7169" max="7169" width="4.625" customWidth="1"/>
    <col min="7170" max="7170" width="9.875" customWidth="1"/>
    <col min="7171" max="7184" width="4.125" customWidth="1"/>
    <col min="7186" max="7186" width="6.75" customWidth="1"/>
    <col min="7187" max="7191" width="3.25" customWidth="1"/>
    <col min="7425" max="7425" width="4.625" customWidth="1"/>
    <col min="7426" max="7426" width="9.875" customWidth="1"/>
    <col min="7427" max="7440" width="4.125" customWidth="1"/>
    <col min="7442" max="7442" width="6.75" customWidth="1"/>
    <col min="7443" max="7447" width="3.25" customWidth="1"/>
    <col min="7681" max="7681" width="4.625" customWidth="1"/>
    <col min="7682" max="7682" width="9.875" customWidth="1"/>
    <col min="7683" max="7696" width="4.125" customWidth="1"/>
    <col min="7698" max="7698" width="6.75" customWidth="1"/>
    <col min="7699" max="7703" width="3.25" customWidth="1"/>
    <col min="7937" max="7937" width="4.625" customWidth="1"/>
    <col min="7938" max="7938" width="9.875" customWidth="1"/>
    <col min="7939" max="7952" width="4.125" customWidth="1"/>
    <col min="7954" max="7954" width="6.75" customWidth="1"/>
    <col min="7955" max="7959" width="3.25" customWidth="1"/>
    <col min="8193" max="8193" width="4.625" customWidth="1"/>
    <col min="8194" max="8194" width="9.875" customWidth="1"/>
    <col min="8195" max="8208" width="4.125" customWidth="1"/>
    <col min="8210" max="8210" width="6.75" customWidth="1"/>
    <col min="8211" max="8215" width="3.25" customWidth="1"/>
    <col min="8449" max="8449" width="4.625" customWidth="1"/>
    <col min="8450" max="8450" width="9.875" customWidth="1"/>
    <col min="8451" max="8464" width="4.125" customWidth="1"/>
    <col min="8466" max="8466" width="6.75" customWidth="1"/>
    <col min="8467" max="8471" width="3.25" customWidth="1"/>
    <col min="8705" max="8705" width="4.625" customWidth="1"/>
    <col min="8706" max="8706" width="9.875" customWidth="1"/>
    <col min="8707" max="8720" width="4.125" customWidth="1"/>
    <col min="8722" max="8722" width="6.75" customWidth="1"/>
    <col min="8723" max="8727" width="3.25" customWidth="1"/>
    <col min="8961" max="8961" width="4.625" customWidth="1"/>
    <col min="8962" max="8962" width="9.875" customWidth="1"/>
    <col min="8963" max="8976" width="4.125" customWidth="1"/>
    <col min="8978" max="8978" width="6.75" customWidth="1"/>
    <col min="8979" max="8983" width="3.25" customWidth="1"/>
    <col min="9217" max="9217" width="4.625" customWidth="1"/>
    <col min="9218" max="9218" width="9.875" customWidth="1"/>
    <col min="9219" max="9232" width="4.125" customWidth="1"/>
    <col min="9234" max="9234" width="6.75" customWidth="1"/>
    <col min="9235" max="9239" width="3.25" customWidth="1"/>
    <col min="9473" max="9473" width="4.625" customWidth="1"/>
    <col min="9474" max="9474" width="9.875" customWidth="1"/>
    <col min="9475" max="9488" width="4.125" customWidth="1"/>
    <col min="9490" max="9490" width="6.75" customWidth="1"/>
    <col min="9491" max="9495" width="3.25" customWidth="1"/>
    <col min="9729" max="9729" width="4.625" customWidth="1"/>
    <col min="9730" max="9730" width="9.875" customWidth="1"/>
    <col min="9731" max="9744" width="4.125" customWidth="1"/>
    <col min="9746" max="9746" width="6.75" customWidth="1"/>
    <col min="9747" max="9751" width="3.25" customWidth="1"/>
    <col min="9985" max="9985" width="4.625" customWidth="1"/>
    <col min="9986" max="9986" width="9.875" customWidth="1"/>
    <col min="9987" max="10000" width="4.125" customWidth="1"/>
    <col min="10002" max="10002" width="6.75" customWidth="1"/>
    <col min="10003" max="10007" width="3.25" customWidth="1"/>
    <col min="10241" max="10241" width="4.625" customWidth="1"/>
    <col min="10242" max="10242" width="9.875" customWidth="1"/>
    <col min="10243" max="10256" width="4.125" customWidth="1"/>
    <col min="10258" max="10258" width="6.75" customWidth="1"/>
    <col min="10259" max="10263" width="3.25" customWidth="1"/>
    <col min="10497" max="10497" width="4.625" customWidth="1"/>
    <col min="10498" max="10498" width="9.875" customWidth="1"/>
    <col min="10499" max="10512" width="4.125" customWidth="1"/>
    <col min="10514" max="10514" width="6.75" customWidth="1"/>
    <col min="10515" max="10519" width="3.25" customWidth="1"/>
    <col min="10753" max="10753" width="4.625" customWidth="1"/>
    <col min="10754" max="10754" width="9.875" customWidth="1"/>
    <col min="10755" max="10768" width="4.125" customWidth="1"/>
    <col min="10770" max="10770" width="6.75" customWidth="1"/>
    <col min="10771" max="10775" width="3.25" customWidth="1"/>
    <col min="11009" max="11009" width="4.625" customWidth="1"/>
    <col min="11010" max="11010" width="9.875" customWidth="1"/>
    <col min="11011" max="11024" width="4.125" customWidth="1"/>
    <col min="11026" max="11026" width="6.75" customWidth="1"/>
    <col min="11027" max="11031" width="3.25" customWidth="1"/>
    <col min="11265" max="11265" width="4.625" customWidth="1"/>
    <col min="11266" max="11266" width="9.875" customWidth="1"/>
    <col min="11267" max="11280" width="4.125" customWidth="1"/>
    <col min="11282" max="11282" width="6.75" customWidth="1"/>
    <col min="11283" max="11287" width="3.25" customWidth="1"/>
    <col min="11521" max="11521" width="4.625" customWidth="1"/>
    <col min="11522" max="11522" width="9.875" customWidth="1"/>
    <col min="11523" max="11536" width="4.125" customWidth="1"/>
    <col min="11538" max="11538" width="6.75" customWidth="1"/>
    <col min="11539" max="11543" width="3.25" customWidth="1"/>
    <col min="11777" max="11777" width="4.625" customWidth="1"/>
    <col min="11778" max="11778" width="9.875" customWidth="1"/>
    <col min="11779" max="11792" width="4.125" customWidth="1"/>
    <col min="11794" max="11794" width="6.75" customWidth="1"/>
    <col min="11795" max="11799" width="3.25" customWidth="1"/>
    <col min="12033" max="12033" width="4.625" customWidth="1"/>
    <col min="12034" max="12034" width="9.875" customWidth="1"/>
    <col min="12035" max="12048" width="4.125" customWidth="1"/>
    <col min="12050" max="12050" width="6.75" customWidth="1"/>
    <col min="12051" max="12055" width="3.25" customWidth="1"/>
    <col min="12289" max="12289" width="4.625" customWidth="1"/>
    <col min="12290" max="12290" width="9.875" customWidth="1"/>
    <col min="12291" max="12304" width="4.125" customWidth="1"/>
    <col min="12306" max="12306" width="6.75" customWidth="1"/>
    <col min="12307" max="12311" width="3.25" customWidth="1"/>
    <col min="12545" max="12545" width="4.625" customWidth="1"/>
    <col min="12546" max="12546" width="9.875" customWidth="1"/>
    <col min="12547" max="12560" width="4.125" customWidth="1"/>
    <col min="12562" max="12562" width="6.75" customWidth="1"/>
    <col min="12563" max="12567" width="3.25" customWidth="1"/>
    <col min="12801" max="12801" width="4.625" customWidth="1"/>
    <col min="12802" max="12802" width="9.875" customWidth="1"/>
    <col min="12803" max="12816" width="4.125" customWidth="1"/>
    <col min="12818" max="12818" width="6.75" customWidth="1"/>
    <col min="12819" max="12823" width="3.25" customWidth="1"/>
    <col min="13057" max="13057" width="4.625" customWidth="1"/>
    <col min="13058" max="13058" width="9.875" customWidth="1"/>
    <col min="13059" max="13072" width="4.125" customWidth="1"/>
    <col min="13074" max="13074" width="6.75" customWidth="1"/>
    <col min="13075" max="13079" width="3.25" customWidth="1"/>
    <col min="13313" max="13313" width="4.625" customWidth="1"/>
    <col min="13314" max="13314" width="9.875" customWidth="1"/>
    <col min="13315" max="13328" width="4.125" customWidth="1"/>
    <col min="13330" max="13330" width="6.75" customWidth="1"/>
    <col min="13331" max="13335" width="3.25" customWidth="1"/>
    <col min="13569" max="13569" width="4.625" customWidth="1"/>
    <col min="13570" max="13570" width="9.875" customWidth="1"/>
    <col min="13571" max="13584" width="4.125" customWidth="1"/>
    <col min="13586" max="13586" width="6.75" customWidth="1"/>
    <col min="13587" max="13591" width="3.25" customWidth="1"/>
    <col min="13825" max="13825" width="4.625" customWidth="1"/>
    <col min="13826" max="13826" width="9.875" customWidth="1"/>
    <col min="13827" max="13840" width="4.125" customWidth="1"/>
    <col min="13842" max="13842" width="6.75" customWidth="1"/>
    <col min="13843" max="13847" width="3.25" customWidth="1"/>
    <col min="14081" max="14081" width="4.625" customWidth="1"/>
    <col min="14082" max="14082" width="9.875" customWidth="1"/>
    <col min="14083" max="14096" width="4.125" customWidth="1"/>
    <col min="14098" max="14098" width="6.75" customWidth="1"/>
    <col min="14099" max="14103" width="3.25" customWidth="1"/>
    <col min="14337" max="14337" width="4.625" customWidth="1"/>
    <col min="14338" max="14338" width="9.875" customWidth="1"/>
    <col min="14339" max="14352" width="4.125" customWidth="1"/>
    <col min="14354" max="14354" width="6.75" customWidth="1"/>
    <col min="14355" max="14359" width="3.25" customWidth="1"/>
    <col min="14593" max="14593" width="4.625" customWidth="1"/>
    <col min="14594" max="14594" width="9.875" customWidth="1"/>
    <col min="14595" max="14608" width="4.125" customWidth="1"/>
    <col min="14610" max="14610" width="6.75" customWidth="1"/>
    <col min="14611" max="14615" width="3.25" customWidth="1"/>
    <col min="14849" max="14849" width="4.625" customWidth="1"/>
    <col min="14850" max="14850" width="9.875" customWidth="1"/>
    <col min="14851" max="14864" width="4.125" customWidth="1"/>
    <col min="14866" max="14866" width="6.75" customWidth="1"/>
    <col min="14867" max="14871" width="3.25" customWidth="1"/>
    <col min="15105" max="15105" width="4.625" customWidth="1"/>
    <col min="15106" max="15106" width="9.875" customWidth="1"/>
    <col min="15107" max="15120" width="4.125" customWidth="1"/>
    <col min="15122" max="15122" width="6.75" customWidth="1"/>
    <col min="15123" max="15127" width="3.25" customWidth="1"/>
    <col min="15361" max="15361" width="4.625" customWidth="1"/>
    <col min="15362" max="15362" width="9.875" customWidth="1"/>
    <col min="15363" max="15376" width="4.125" customWidth="1"/>
    <col min="15378" max="15378" width="6.75" customWidth="1"/>
    <col min="15379" max="15383" width="3.25" customWidth="1"/>
    <col min="15617" max="15617" width="4.625" customWidth="1"/>
    <col min="15618" max="15618" width="9.875" customWidth="1"/>
    <col min="15619" max="15632" width="4.125" customWidth="1"/>
    <col min="15634" max="15634" width="6.75" customWidth="1"/>
    <col min="15635" max="15639" width="3.25" customWidth="1"/>
    <col min="15873" max="15873" width="4.625" customWidth="1"/>
    <col min="15874" max="15874" width="9.875" customWidth="1"/>
    <col min="15875" max="15888" width="4.125" customWidth="1"/>
    <col min="15890" max="15890" width="6.75" customWidth="1"/>
    <col min="15891" max="15895" width="3.25" customWidth="1"/>
    <col min="16129" max="16129" width="4.625" customWidth="1"/>
    <col min="16130" max="16130" width="9.875" customWidth="1"/>
    <col min="16131" max="16144" width="4.125" customWidth="1"/>
    <col min="16146" max="16146" width="6.75" customWidth="1"/>
    <col min="16147" max="16151" width="3.25" customWidth="1"/>
  </cols>
  <sheetData>
    <row r="1" spans="1:24" ht="30.75" customHeight="1"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  <c r="R1" s="66"/>
      <c r="S1" s="66"/>
      <c r="T1" s="66"/>
      <c r="U1" s="66"/>
      <c r="V1" s="66"/>
      <c r="W1" s="66"/>
      <c r="X1" s="66"/>
    </row>
    <row r="2" spans="1:24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6"/>
      <c r="S2" s="66"/>
      <c r="T2" s="66"/>
      <c r="U2" s="66"/>
      <c r="V2" s="66"/>
      <c r="W2" s="66"/>
      <c r="X2" s="66"/>
    </row>
    <row r="3" spans="1:24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6"/>
      <c r="S3" s="66"/>
      <c r="T3" s="66"/>
      <c r="U3" s="66"/>
      <c r="V3" s="66"/>
      <c r="W3" s="66"/>
      <c r="X3" s="66"/>
    </row>
    <row r="4" spans="1:24">
      <c r="A4" s="65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6"/>
      <c r="S4" s="66"/>
      <c r="T4" s="66"/>
      <c r="U4" s="66"/>
      <c r="V4" s="66"/>
      <c r="W4" s="66"/>
      <c r="X4" s="66"/>
    </row>
    <row r="5" spans="1:24">
      <c r="A5" s="65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6"/>
      <c r="S5" s="66"/>
      <c r="T5" s="66"/>
      <c r="U5" s="66"/>
      <c r="V5" s="66"/>
      <c r="W5" s="66"/>
      <c r="X5" s="66"/>
    </row>
    <row r="6" spans="1:24">
      <c r="A6" s="65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6"/>
      <c r="S6" s="66"/>
      <c r="T6" s="66"/>
      <c r="U6" s="66"/>
      <c r="V6" s="66"/>
      <c r="W6" s="66"/>
      <c r="X6" s="66"/>
    </row>
    <row r="7" spans="1:24" ht="15.75">
      <c r="A7" s="68" t="s">
        <v>3742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6"/>
      <c r="S7" s="66"/>
      <c r="T7" s="66"/>
      <c r="U7" s="66"/>
      <c r="V7" s="66"/>
      <c r="W7" s="66"/>
      <c r="X7" s="66"/>
    </row>
    <row r="8" spans="1:24" ht="15" thickBot="1">
      <c r="A8" s="65" t="s">
        <v>3743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6"/>
      <c r="S8" s="66"/>
      <c r="T8" s="66"/>
      <c r="U8" s="66"/>
      <c r="V8" s="66"/>
      <c r="W8" s="66"/>
      <c r="X8" s="66"/>
    </row>
    <row r="9" spans="1:24" ht="114" customHeight="1" thickBot="1">
      <c r="A9" s="69" t="s">
        <v>3744</v>
      </c>
      <c r="B9" s="70"/>
      <c r="C9" s="71" t="s">
        <v>3745</v>
      </c>
      <c r="D9" s="71" t="s">
        <v>3746</v>
      </c>
      <c r="E9" s="71" t="s">
        <v>3747</v>
      </c>
      <c r="F9" s="71" t="s">
        <v>3748</v>
      </c>
      <c r="G9" s="71" t="s">
        <v>3749</v>
      </c>
      <c r="H9" s="71" t="s">
        <v>3750</v>
      </c>
      <c r="I9" s="71" t="s">
        <v>3751</v>
      </c>
      <c r="J9" s="71" t="s">
        <v>3752</v>
      </c>
      <c r="K9" s="71" t="s">
        <v>3753</v>
      </c>
      <c r="L9" s="71" t="s">
        <v>3754</v>
      </c>
      <c r="M9" s="71" t="s">
        <v>3755</v>
      </c>
      <c r="N9" s="71" t="s">
        <v>3756</v>
      </c>
      <c r="O9" s="71" t="s">
        <v>3757</v>
      </c>
      <c r="P9" s="72" t="s">
        <v>3758</v>
      </c>
      <c r="Q9" s="73" t="s">
        <v>3759</v>
      </c>
      <c r="R9" s="74" t="s">
        <v>3760</v>
      </c>
      <c r="S9" s="75" t="s">
        <v>3761</v>
      </c>
      <c r="T9" s="75" t="s">
        <v>3762</v>
      </c>
      <c r="U9" s="75" t="s">
        <v>3763</v>
      </c>
      <c r="V9" s="75" t="s">
        <v>3764</v>
      </c>
      <c r="W9" s="76" t="s">
        <v>3765</v>
      </c>
      <c r="X9" s="77"/>
    </row>
    <row r="10" spans="1:24">
      <c r="A10" s="78"/>
      <c r="B10" s="79" t="s">
        <v>3766</v>
      </c>
      <c r="C10" s="80">
        <v>3</v>
      </c>
      <c r="D10" s="80">
        <v>3</v>
      </c>
      <c r="E10" s="80">
        <v>4</v>
      </c>
      <c r="F10" s="80">
        <v>4</v>
      </c>
      <c r="G10" s="80">
        <v>5</v>
      </c>
      <c r="H10" s="80">
        <v>4</v>
      </c>
      <c r="I10" s="80">
        <v>3</v>
      </c>
      <c r="J10" s="80">
        <v>3</v>
      </c>
      <c r="K10" s="80">
        <v>3</v>
      </c>
      <c r="L10" s="80">
        <v>3</v>
      </c>
      <c r="M10" s="80">
        <v>4</v>
      </c>
      <c r="N10" s="80">
        <v>4</v>
      </c>
      <c r="O10" s="80">
        <v>3</v>
      </c>
      <c r="P10" s="81">
        <v>5</v>
      </c>
      <c r="Q10" s="82"/>
      <c r="R10" s="83"/>
      <c r="S10" s="84"/>
      <c r="T10" s="84"/>
      <c r="U10" s="84"/>
      <c r="V10" s="84"/>
      <c r="W10" s="84"/>
      <c r="X10" s="85"/>
    </row>
    <row r="11" spans="1:24">
      <c r="A11" s="78">
        <v>2</v>
      </c>
      <c r="B11" s="79" t="s">
        <v>3767</v>
      </c>
      <c r="C11" s="86">
        <v>4</v>
      </c>
      <c r="D11" s="86">
        <v>5</v>
      </c>
      <c r="E11" s="86">
        <v>5</v>
      </c>
      <c r="F11" s="86">
        <v>5</v>
      </c>
      <c r="G11" s="86">
        <v>4</v>
      </c>
      <c r="H11" s="86">
        <v>4</v>
      </c>
      <c r="I11" s="86">
        <v>4</v>
      </c>
      <c r="J11" s="86">
        <v>4</v>
      </c>
      <c r="K11" s="86">
        <v>4</v>
      </c>
      <c r="L11" s="86">
        <v>4</v>
      </c>
      <c r="M11" s="86">
        <v>4</v>
      </c>
      <c r="N11" s="86">
        <v>5</v>
      </c>
      <c r="O11" s="86">
        <v>5</v>
      </c>
      <c r="P11" s="87">
        <v>4</v>
      </c>
      <c r="Q11" s="88"/>
      <c r="R11" s="89"/>
      <c r="S11" s="90"/>
      <c r="T11" s="90"/>
      <c r="U11" s="90"/>
      <c r="V11" s="90"/>
      <c r="W11" s="90"/>
      <c r="X11" s="85"/>
    </row>
    <row r="12" spans="1:24">
      <c r="A12" s="78">
        <v>3</v>
      </c>
      <c r="B12" s="79" t="s">
        <v>3768</v>
      </c>
      <c r="C12" s="86">
        <v>3</v>
      </c>
      <c r="D12" s="86">
        <v>3</v>
      </c>
      <c r="E12" s="86">
        <v>4</v>
      </c>
      <c r="F12" s="86">
        <v>4</v>
      </c>
      <c r="G12" s="86">
        <v>4</v>
      </c>
      <c r="H12" s="86">
        <v>3</v>
      </c>
      <c r="I12" s="86">
        <v>3</v>
      </c>
      <c r="J12" s="86">
        <v>2</v>
      </c>
      <c r="K12" s="86">
        <v>4</v>
      </c>
      <c r="L12" s="86">
        <v>3</v>
      </c>
      <c r="M12" s="86">
        <v>2</v>
      </c>
      <c r="N12" s="86">
        <v>5</v>
      </c>
      <c r="O12" s="86">
        <v>3</v>
      </c>
      <c r="P12" s="87">
        <v>3</v>
      </c>
      <c r="Q12" s="88"/>
      <c r="R12" s="89"/>
      <c r="S12" s="90"/>
      <c r="T12" s="90"/>
      <c r="U12" s="90"/>
      <c r="V12" s="90"/>
      <c r="W12" s="90"/>
      <c r="X12" s="85"/>
    </row>
    <row r="13" spans="1:24">
      <c r="A13" s="78">
        <v>4</v>
      </c>
      <c r="B13" s="79" t="s">
        <v>3769</v>
      </c>
      <c r="C13" s="86">
        <v>3</v>
      </c>
      <c r="D13" s="86">
        <v>3</v>
      </c>
      <c r="E13" s="86">
        <v>5</v>
      </c>
      <c r="F13" s="86">
        <v>5</v>
      </c>
      <c r="G13" s="86">
        <v>5</v>
      </c>
      <c r="H13" s="86">
        <v>5</v>
      </c>
      <c r="I13" s="86">
        <v>4</v>
      </c>
      <c r="J13" s="86">
        <v>3</v>
      </c>
      <c r="K13" s="86">
        <v>4</v>
      </c>
      <c r="L13" s="86">
        <v>4</v>
      </c>
      <c r="M13" s="86">
        <v>4</v>
      </c>
      <c r="N13" s="86">
        <v>5</v>
      </c>
      <c r="O13" s="86">
        <v>6</v>
      </c>
      <c r="P13" s="87">
        <v>5</v>
      </c>
      <c r="Q13" s="88"/>
      <c r="R13" s="89"/>
      <c r="S13" s="90"/>
      <c r="T13" s="90"/>
      <c r="U13" s="90"/>
      <c r="V13" s="90"/>
      <c r="W13" s="90"/>
      <c r="X13" s="85"/>
    </row>
    <row r="14" spans="1:24">
      <c r="A14" s="78">
        <v>5</v>
      </c>
      <c r="B14" s="79" t="s">
        <v>3770</v>
      </c>
      <c r="C14" s="86">
        <v>2</v>
      </c>
      <c r="D14" s="86">
        <v>3</v>
      </c>
      <c r="E14" s="86">
        <v>3</v>
      </c>
      <c r="F14" s="86">
        <v>3</v>
      </c>
      <c r="G14" s="86">
        <v>2</v>
      </c>
      <c r="H14" s="86">
        <v>2</v>
      </c>
      <c r="I14" s="86">
        <v>3</v>
      </c>
      <c r="J14" s="86">
        <v>3</v>
      </c>
      <c r="K14" s="86">
        <v>3</v>
      </c>
      <c r="L14" s="86">
        <v>3</v>
      </c>
      <c r="M14" s="86">
        <v>2</v>
      </c>
      <c r="N14" s="86">
        <v>5</v>
      </c>
      <c r="O14" s="86">
        <v>2</v>
      </c>
      <c r="P14" s="87">
        <v>3</v>
      </c>
      <c r="Q14" s="88"/>
      <c r="R14" s="89"/>
      <c r="S14" s="90"/>
      <c r="T14" s="90"/>
      <c r="U14" s="90"/>
      <c r="V14" s="90"/>
      <c r="W14" s="90"/>
      <c r="X14" s="85"/>
    </row>
    <row r="15" spans="1:24">
      <c r="A15" s="78">
        <v>6</v>
      </c>
      <c r="B15" s="79" t="s">
        <v>3771</v>
      </c>
      <c r="C15" s="86">
        <v>4</v>
      </c>
      <c r="D15" s="86">
        <v>5</v>
      </c>
      <c r="E15" s="86">
        <v>5</v>
      </c>
      <c r="F15" s="86">
        <v>5</v>
      </c>
      <c r="G15" s="86">
        <v>5</v>
      </c>
      <c r="H15" s="86">
        <v>4</v>
      </c>
      <c r="I15" s="86">
        <v>4</v>
      </c>
      <c r="J15" s="86">
        <v>4</v>
      </c>
      <c r="K15" s="86">
        <v>5</v>
      </c>
      <c r="L15" s="86">
        <v>4</v>
      </c>
      <c r="M15" s="86">
        <v>5</v>
      </c>
      <c r="N15" s="86">
        <v>4</v>
      </c>
      <c r="O15" s="86">
        <v>4</v>
      </c>
      <c r="P15" s="87">
        <v>5</v>
      </c>
      <c r="Q15" s="88"/>
      <c r="R15" s="89"/>
      <c r="S15" s="90"/>
      <c r="T15" s="90"/>
      <c r="U15" s="90"/>
      <c r="V15" s="90"/>
      <c r="W15" s="90"/>
      <c r="X15" s="85"/>
    </row>
    <row r="16" spans="1:24">
      <c r="A16" s="78">
        <v>7</v>
      </c>
      <c r="B16" s="79" t="s">
        <v>3772</v>
      </c>
      <c r="C16" s="86">
        <v>3</v>
      </c>
      <c r="D16" s="86">
        <v>4</v>
      </c>
      <c r="E16" s="86">
        <v>4</v>
      </c>
      <c r="F16" s="86">
        <v>5</v>
      </c>
      <c r="G16" s="86">
        <v>5</v>
      </c>
      <c r="H16" s="86">
        <v>4</v>
      </c>
      <c r="I16" s="86">
        <v>2</v>
      </c>
      <c r="J16" s="86">
        <v>4</v>
      </c>
      <c r="K16" s="86">
        <v>4</v>
      </c>
      <c r="L16" s="86">
        <v>3</v>
      </c>
      <c r="M16" s="86">
        <v>4</v>
      </c>
      <c r="N16" s="86">
        <v>3</v>
      </c>
      <c r="O16" s="86">
        <v>3</v>
      </c>
      <c r="P16" s="91"/>
      <c r="Q16" s="88"/>
      <c r="R16" s="89"/>
      <c r="S16" s="90"/>
      <c r="T16" s="90"/>
      <c r="U16" s="90"/>
      <c r="V16" s="90"/>
      <c r="W16" s="90"/>
      <c r="X16" s="85"/>
    </row>
    <row r="17" spans="1:24">
      <c r="A17" s="78">
        <v>8</v>
      </c>
      <c r="B17" s="79" t="s">
        <v>3773</v>
      </c>
      <c r="C17" s="86">
        <v>4</v>
      </c>
      <c r="D17" s="86">
        <v>5</v>
      </c>
      <c r="E17" s="86">
        <v>4</v>
      </c>
      <c r="F17" s="86">
        <v>5</v>
      </c>
      <c r="G17" s="86">
        <v>5</v>
      </c>
      <c r="H17" s="86">
        <v>3</v>
      </c>
      <c r="I17" s="86">
        <v>2</v>
      </c>
      <c r="J17" s="86">
        <v>3</v>
      </c>
      <c r="K17" s="86">
        <v>4</v>
      </c>
      <c r="L17" s="86">
        <v>3</v>
      </c>
      <c r="M17" s="86">
        <v>4</v>
      </c>
      <c r="N17" s="86">
        <v>3</v>
      </c>
      <c r="O17" s="86">
        <v>6</v>
      </c>
      <c r="P17" s="87">
        <v>5</v>
      </c>
      <c r="Q17" s="88"/>
      <c r="R17" s="89"/>
      <c r="S17" s="90"/>
      <c r="T17" s="90"/>
      <c r="U17" s="90"/>
      <c r="V17" s="90"/>
      <c r="W17" s="90"/>
      <c r="X17" s="85"/>
    </row>
    <row r="18" spans="1:24">
      <c r="A18" s="78">
        <v>9</v>
      </c>
      <c r="B18" s="79" t="s">
        <v>3774</v>
      </c>
      <c r="C18" s="86">
        <v>3</v>
      </c>
      <c r="D18" s="86">
        <v>3</v>
      </c>
      <c r="E18" s="86">
        <v>5</v>
      </c>
      <c r="F18" s="86">
        <v>5</v>
      </c>
      <c r="G18" s="86">
        <v>5</v>
      </c>
      <c r="H18" s="86">
        <v>4</v>
      </c>
      <c r="I18" s="86">
        <v>3</v>
      </c>
      <c r="J18" s="86">
        <v>4</v>
      </c>
      <c r="K18" s="86">
        <v>5</v>
      </c>
      <c r="L18" s="86">
        <v>3</v>
      </c>
      <c r="M18" s="86">
        <v>5</v>
      </c>
      <c r="N18" s="86">
        <v>5</v>
      </c>
      <c r="O18" s="86">
        <v>4</v>
      </c>
      <c r="P18" s="87">
        <v>5</v>
      </c>
      <c r="Q18" s="88"/>
      <c r="R18" s="89"/>
      <c r="S18" s="90"/>
      <c r="T18" s="90"/>
      <c r="U18" s="90"/>
      <c r="V18" s="90"/>
      <c r="W18" s="90"/>
      <c r="X18" s="85"/>
    </row>
    <row r="19" spans="1:24">
      <c r="A19" s="78">
        <v>10</v>
      </c>
      <c r="B19" s="79" t="s">
        <v>3775</v>
      </c>
      <c r="C19" s="86">
        <v>5</v>
      </c>
      <c r="D19" s="86">
        <v>5</v>
      </c>
      <c r="E19" s="86">
        <v>5</v>
      </c>
      <c r="F19" s="86">
        <v>5</v>
      </c>
      <c r="G19" s="86">
        <v>5</v>
      </c>
      <c r="H19" s="86">
        <v>5</v>
      </c>
      <c r="I19" s="86">
        <v>5</v>
      </c>
      <c r="J19" s="86">
        <v>5</v>
      </c>
      <c r="K19" s="86">
        <v>5</v>
      </c>
      <c r="L19" s="86">
        <v>5</v>
      </c>
      <c r="M19" s="86">
        <v>5</v>
      </c>
      <c r="N19" s="86">
        <v>4</v>
      </c>
      <c r="O19" s="86">
        <v>5</v>
      </c>
      <c r="P19" s="87">
        <v>5</v>
      </c>
      <c r="Q19" s="88"/>
      <c r="R19" s="89"/>
      <c r="S19" s="90"/>
      <c r="T19" s="90"/>
      <c r="U19" s="90"/>
      <c r="V19" s="90"/>
      <c r="W19" s="90"/>
      <c r="X19" s="85"/>
    </row>
    <row r="20" spans="1:24">
      <c r="A20" s="78">
        <v>11</v>
      </c>
      <c r="B20" s="79" t="s">
        <v>3776</v>
      </c>
      <c r="C20" s="86">
        <v>5</v>
      </c>
      <c r="D20" s="86">
        <v>5</v>
      </c>
      <c r="E20" s="86">
        <v>5</v>
      </c>
      <c r="F20" s="86">
        <v>5</v>
      </c>
      <c r="G20" s="86">
        <v>5</v>
      </c>
      <c r="H20" s="86">
        <v>5</v>
      </c>
      <c r="I20" s="86">
        <v>5</v>
      </c>
      <c r="J20" s="86">
        <v>4</v>
      </c>
      <c r="K20" s="86">
        <v>5</v>
      </c>
      <c r="L20" s="86">
        <v>4</v>
      </c>
      <c r="M20" s="86">
        <v>4</v>
      </c>
      <c r="N20" s="86">
        <v>4</v>
      </c>
      <c r="O20" s="86">
        <v>5</v>
      </c>
      <c r="P20" s="87">
        <v>5</v>
      </c>
      <c r="Q20" s="88"/>
      <c r="R20" s="89"/>
      <c r="S20" s="90"/>
      <c r="T20" s="90"/>
      <c r="U20" s="90"/>
      <c r="V20" s="90"/>
      <c r="W20" s="90"/>
      <c r="X20" s="85"/>
    </row>
    <row r="21" spans="1:24">
      <c r="A21" s="78">
        <v>12</v>
      </c>
      <c r="B21" s="79" t="s">
        <v>3777</v>
      </c>
      <c r="C21" s="86">
        <v>2</v>
      </c>
      <c r="D21" s="86">
        <v>2</v>
      </c>
      <c r="E21" s="86">
        <v>3</v>
      </c>
      <c r="F21" s="86">
        <v>2</v>
      </c>
      <c r="G21" s="86">
        <v>3</v>
      </c>
      <c r="H21" s="86">
        <v>2</v>
      </c>
      <c r="I21" s="86">
        <v>2</v>
      </c>
      <c r="J21" s="86">
        <v>2</v>
      </c>
      <c r="K21" s="86">
        <v>2</v>
      </c>
      <c r="L21" s="86">
        <v>2</v>
      </c>
      <c r="M21" s="86">
        <v>2</v>
      </c>
      <c r="N21" s="86">
        <v>2</v>
      </c>
      <c r="O21" s="86">
        <v>2</v>
      </c>
      <c r="P21" s="87">
        <v>3</v>
      </c>
      <c r="Q21" s="88"/>
      <c r="R21" s="89"/>
      <c r="S21" s="90"/>
      <c r="T21" s="90"/>
      <c r="U21" s="90"/>
      <c r="V21" s="90"/>
      <c r="W21" s="90"/>
      <c r="X21" s="85"/>
    </row>
    <row r="22" spans="1:24">
      <c r="A22" s="78">
        <v>13</v>
      </c>
      <c r="B22" s="79" t="s">
        <v>3778</v>
      </c>
      <c r="C22" s="86">
        <v>4</v>
      </c>
      <c r="D22" s="86">
        <v>5</v>
      </c>
      <c r="E22" s="86">
        <v>5</v>
      </c>
      <c r="F22" s="86">
        <v>5</v>
      </c>
      <c r="G22" s="86">
        <v>5</v>
      </c>
      <c r="H22" s="86">
        <v>3</v>
      </c>
      <c r="I22" s="86">
        <v>3</v>
      </c>
      <c r="J22" s="86">
        <v>4</v>
      </c>
      <c r="K22" s="86">
        <v>4</v>
      </c>
      <c r="L22" s="86">
        <v>4</v>
      </c>
      <c r="M22" s="86">
        <v>3</v>
      </c>
      <c r="N22" s="86">
        <v>5</v>
      </c>
      <c r="O22" s="86">
        <v>3</v>
      </c>
      <c r="P22" s="87">
        <v>5</v>
      </c>
      <c r="Q22" s="88"/>
      <c r="R22" s="89"/>
      <c r="S22" s="90"/>
      <c r="T22" s="90"/>
      <c r="U22" s="90"/>
      <c r="V22" s="90"/>
      <c r="W22" s="90"/>
      <c r="X22" s="85"/>
    </row>
    <row r="23" spans="1:24">
      <c r="A23" s="78">
        <v>14</v>
      </c>
      <c r="B23" s="79" t="s">
        <v>3779</v>
      </c>
      <c r="C23" s="86">
        <v>4</v>
      </c>
      <c r="D23" s="86">
        <v>4</v>
      </c>
      <c r="E23" s="86">
        <v>5</v>
      </c>
      <c r="F23" s="86">
        <v>5</v>
      </c>
      <c r="G23" s="86">
        <v>5</v>
      </c>
      <c r="H23" s="86">
        <v>3</v>
      </c>
      <c r="I23" s="86">
        <v>4</v>
      </c>
      <c r="J23" s="86">
        <v>3</v>
      </c>
      <c r="K23" s="86">
        <v>4</v>
      </c>
      <c r="L23" s="86">
        <v>4</v>
      </c>
      <c r="M23" s="86">
        <v>4</v>
      </c>
      <c r="N23" s="86">
        <v>4</v>
      </c>
      <c r="O23" s="86">
        <v>5</v>
      </c>
      <c r="P23" s="87">
        <v>5</v>
      </c>
      <c r="Q23" s="88"/>
      <c r="R23" s="89"/>
      <c r="S23" s="90"/>
      <c r="T23" s="90"/>
      <c r="U23" s="90"/>
      <c r="V23" s="90"/>
      <c r="W23" s="90"/>
      <c r="X23" s="85"/>
    </row>
    <row r="24" spans="1:24">
      <c r="A24" s="78">
        <v>15</v>
      </c>
      <c r="B24" s="79" t="s">
        <v>3780</v>
      </c>
      <c r="C24" s="86">
        <v>3</v>
      </c>
      <c r="D24" s="86">
        <v>4</v>
      </c>
      <c r="E24" s="86">
        <v>3</v>
      </c>
      <c r="F24" s="86">
        <v>4</v>
      </c>
      <c r="G24" s="86">
        <v>4</v>
      </c>
      <c r="H24" s="86">
        <v>3</v>
      </c>
      <c r="I24" s="86">
        <v>3</v>
      </c>
      <c r="J24" s="86">
        <v>3</v>
      </c>
      <c r="K24" s="86">
        <v>4</v>
      </c>
      <c r="L24" s="86">
        <v>3</v>
      </c>
      <c r="M24" s="86">
        <v>4</v>
      </c>
      <c r="N24" s="86">
        <v>5</v>
      </c>
      <c r="O24" s="86">
        <v>3</v>
      </c>
      <c r="P24" s="87">
        <v>4</v>
      </c>
      <c r="Q24" s="88"/>
      <c r="R24" s="89"/>
      <c r="S24" s="90"/>
      <c r="T24" s="90"/>
      <c r="U24" s="90"/>
      <c r="V24" s="90"/>
      <c r="W24" s="90"/>
      <c r="X24" s="85"/>
    </row>
    <row r="25" spans="1:24">
      <c r="A25" s="78">
        <v>16</v>
      </c>
      <c r="B25" s="79" t="s">
        <v>3781</v>
      </c>
      <c r="C25" s="86">
        <v>3</v>
      </c>
      <c r="D25" s="86">
        <v>4</v>
      </c>
      <c r="E25" s="86">
        <v>4</v>
      </c>
      <c r="F25" s="86">
        <v>2</v>
      </c>
      <c r="G25" s="86">
        <v>4</v>
      </c>
      <c r="H25" s="86">
        <v>3</v>
      </c>
      <c r="I25" s="86">
        <v>2</v>
      </c>
      <c r="J25" s="86">
        <v>3</v>
      </c>
      <c r="K25" s="86">
        <v>2</v>
      </c>
      <c r="L25" s="86">
        <v>3</v>
      </c>
      <c r="M25" s="86">
        <v>4</v>
      </c>
      <c r="N25" s="86">
        <v>2</v>
      </c>
      <c r="O25" s="86">
        <v>6</v>
      </c>
      <c r="P25" s="87">
        <v>2</v>
      </c>
      <c r="Q25" s="88"/>
      <c r="R25" s="89"/>
      <c r="S25" s="90"/>
      <c r="T25" s="90"/>
      <c r="U25" s="90"/>
      <c r="V25" s="90"/>
      <c r="W25" s="90"/>
      <c r="X25" s="85"/>
    </row>
    <row r="26" spans="1:24">
      <c r="A26" s="78">
        <v>17</v>
      </c>
      <c r="B26" s="79" t="s">
        <v>3782</v>
      </c>
      <c r="C26" s="86">
        <v>3</v>
      </c>
      <c r="D26" s="86">
        <v>3</v>
      </c>
      <c r="E26" s="86">
        <v>4</v>
      </c>
      <c r="F26" s="86">
        <v>4</v>
      </c>
      <c r="G26" s="86">
        <v>4</v>
      </c>
      <c r="H26" s="86">
        <v>3</v>
      </c>
      <c r="I26" s="86">
        <v>3</v>
      </c>
      <c r="J26" s="86">
        <v>3</v>
      </c>
      <c r="K26" s="86">
        <v>3</v>
      </c>
      <c r="L26" s="86">
        <v>3</v>
      </c>
      <c r="M26" s="86">
        <v>4</v>
      </c>
      <c r="N26" s="86">
        <v>5</v>
      </c>
      <c r="O26" s="86">
        <v>3</v>
      </c>
      <c r="P26" s="87">
        <v>5</v>
      </c>
      <c r="Q26" s="88"/>
      <c r="R26" s="89"/>
      <c r="S26" s="90"/>
      <c r="T26" s="90"/>
      <c r="U26" s="90"/>
      <c r="V26" s="90"/>
      <c r="W26" s="90"/>
      <c r="X26" s="85"/>
    </row>
    <row r="27" spans="1:24">
      <c r="A27" s="78">
        <v>18</v>
      </c>
      <c r="B27" s="79" t="s">
        <v>3783</v>
      </c>
      <c r="C27" s="86">
        <v>4</v>
      </c>
      <c r="D27" s="86">
        <v>4</v>
      </c>
      <c r="E27" s="86">
        <v>5</v>
      </c>
      <c r="F27" s="86">
        <v>5</v>
      </c>
      <c r="G27" s="86">
        <v>5</v>
      </c>
      <c r="H27" s="86">
        <v>3</v>
      </c>
      <c r="I27" s="86">
        <v>3</v>
      </c>
      <c r="J27" s="86">
        <v>3</v>
      </c>
      <c r="K27" s="86">
        <v>4</v>
      </c>
      <c r="L27" s="86">
        <v>4</v>
      </c>
      <c r="M27" s="86">
        <v>3</v>
      </c>
      <c r="N27" s="86">
        <v>4</v>
      </c>
      <c r="O27" s="86">
        <v>5</v>
      </c>
      <c r="P27" s="87">
        <v>5</v>
      </c>
      <c r="Q27" s="88"/>
      <c r="R27" s="89"/>
      <c r="S27" s="90"/>
      <c r="T27" s="90"/>
      <c r="U27" s="90"/>
      <c r="V27" s="90"/>
      <c r="W27" s="90"/>
      <c r="X27" s="85"/>
    </row>
    <row r="28" spans="1:24">
      <c r="A28" s="78">
        <v>19</v>
      </c>
      <c r="B28" s="79" t="s">
        <v>3784</v>
      </c>
      <c r="C28" s="86">
        <v>3</v>
      </c>
      <c r="D28" s="86">
        <v>3</v>
      </c>
      <c r="E28" s="86">
        <v>5</v>
      </c>
      <c r="F28" s="86">
        <v>4</v>
      </c>
      <c r="G28" s="86">
        <v>6</v>
      </c>
      <c r="H28" s="86">
        <v>3</v>
      </c>
      <c r="I28" s="86">
        <v>3</v>
      </c>
      <c r="J28" s="86">
        <v>3</v>
      </c>
      <c r="K28" s="86">
        <v>5</v>
      </c>
      <c r="L28" s="86">
        <v>3</v>
      </c>
      <c r="M28" s="86">
        <v>4</v>
      </c>
      <c r="N28" s="86">
        <v>3</v>
      </c>
      <c r="O28" s="86">
        <v>5</v>
      </c>
      <c r="P28" s="87">
        <v>5</v>
      </c>
      <c r="Q28" s="88"/>
      <c r="R28" s="89"/>
      <c r="S28" s="90"/>
      <c r="T28" s="90"/>
      <c r="U28" s="90"/>
      <c r="V28" s="90"/>
      <c r="W28" s="90"/>
      <c r="X28" s="85"/>
    </row>
    <row r="29" spans="1:24">
      <c r="A29" s="78">
        <v>20</v>
      </c>
      <c r="B29" s="79" t="s">
        <v>3785</v>
      </c>
      <c r="C29" s="86">
        <v>4</v>
      </c>
      <c r="D29" s="86">
        <v>3</v>
      </c>
      <c r="E29" s="86">
        <v>5</v>
      </c>
      <c r="F29" s="86">
        <v>5</v>
      </c>
      <c r="G29" s="86">
        <v>5</v>
      </c>
      <c r="H29" s="86">
        <v>4</v>
      </c>
      <c r="I29" s="86">
        <v>3</v>
      </c>
      <c r="J29" s="86">
        <v>3</v>
      </c>
      <c r="K29" s="86">
        <v>5</v>
      </c>
      <c r="L29" s="86">
        <v>4</v>
      </c>
      <c r="M29" s="86">
        <v>5</v>
      </c>
      <c r="N29" s="86">
        <v>3</v>
      </c>
      <c r="O29" s="86">
        <v>4</v>
      </c>
      <c r="P29" s="91"/>
      <c r="Q29" s="88"/>
      <c r="R29" s="89"/>
      <c r="S29" s="90"/>
      <c r="T29" s="90"/>
      <c r="U29" s="90"/>
      <c r="V29" s="90"/>
      <c r="W29" s="90"/>
      <c r="X29" s="85"/>
    </row>
    <row r="30" spans="1:24">
      <c r="A30" s="78">
        <v>21</v>
      </c>
      <c r="B30" s="79" t="s">
        <v>3786</v>
      </c>
      <c r="C30" s="86">
        <v>4</v>
      </c>
      <c r="D30" s="86">
        <v>3</v>
      </c>
      <c r="E30" s="86">
        <v>5</v>
      </c>
      <c r="F30" s="86">
        <v>5</v>
      </c>
      <c r="G30" s="86">
        <v>5</v>
      </c>
      <c r="H30" s="86">
        <v>3</v>
      </c>
      <c r="I30" s="86">
        <v>3</v>
      </c>
      <c r="J30" s="86">
        <v>3</v>
      </c>
      <c r="K30" s="86">
        <v>5</v>
      </c>
      <c r="L30" s="86">
        <v>4</v>
      </c>
      <c r="M30" s="86">
        <v>3</v>
      </c>
      <c r="N30" s="92"/>
      <c r="O30" s="86">
        <v>4</v>
      </c>
      <c r="P30" s="87">
        <v>5</v>
      </c>
      <c r="Q30" s="88"/>
      <c r="R30" s="89"/>
      <c r="S30" s="90"/>
      <c r="T30" s="90"/>
      <c r="U30" s="90"/>
      <c r="V30" s="90"/>
      <c r="W30" s="90"/>
      <c r="X30" s="85"/>
    </row>
    <row r="31" spans="1:24">
      <c r="A31" s="78">
        <v>22</v>
      </c>
      <c r="B31" s="79" t="s">
        <v>3787</v>
      </c>
      <c r="C31" s="86">
        <v>2</v>
      </c>
      <c r="D31" s="86">
        <v>2</v>
      </c>
      <c r="E31" s="86">
        <v>3</v>
      </c>
      <c r="F31" s="86">
        <v>2</v>
      </c>
      <c r="G31" s="86">
        <v>3</v>
      </c>
      <c r="H31" s="86">
        <v>2</v>
      </c>
      <c r="I31" s="86">
        <v>2</v>
      </c>
      <c r="J31" s="86">
        <v>2</v>
      </c>
      <c r="K31" s="86">
        <v>2</v>
      </c>
      <c r="L31" s="86">
        <v>2</v>
      </c>
      <c r="M31" s="86">
        <v>2</v>
      </c>
      <c r="N31" s="86">
        <v>5</v>
      </c>
      <c r="O31" s="86">
        <v>2</v>
      </c>
      <c r="P31" s="87">
        <v>3</v>
      </c>
      <c r="Q31" s="88"/>
      <c r="R31" s="89"/>
      <c r="S31" s="90"/>
      <c r="T31" s="90"/>
      <c r="U31" s="90"/>
      <c r="V31" s="90"/>
      <c r="W31" s="90"/>
      <c r="X31" s="85"/>
    </row>
    <row r="32" spans="1:24">
      <c r="A32" s="78">
        <v>23</v>
      </c>
      <c r="B32" s="79" t="s">
        <v>3788</v>
      </c>
      <c r="C32" s="86">
        <v>3</v>
      </c>
      <c r="D32" s="86">
        <v>3</v>
      </c>
      <c r="E32" s="86">
        <v>4</v>
      </c>
      <c r="F32" s="86">
        <v>4</v>
      </c>
      <c r="G32" s="86">
        <v>4</v>
      </c>
      <c r="H32" s="86">
        <v>3</v>
      </c>
      <c r="I32" s="86">
        <v>3</v>
      </c>
      <c r="J32" s="86">
        <v>3</v>
      </c>
      <c r="K32" s="86">
        <v>2</v>
      </c>
      <c r="L32" s="86">
        <v>3</v>
      </c>
      <c r="M32" s="86">
        <v>3</v>
      </c>
      <c r="N32" s="86">
        <v>4</v>
      </c>
      <c r="O32" s="86">
        <v>3</v>
      </c>
      <c r="P32" s="91"/>
      <c r="Q32" s="88"/>
      <c r="R32" s="89"/>
      <c r="S32" s="90"/>
      <c r="T32" s="90"/>
      <c r="U32" s="90"/>
      <c r="V32" s="90"/>
      <c r="W32" s="90"/>
      <c r="X32" s="85"/>
    </row>
    <row r="33" spans="1:24">
      <c r="A33" s="78">
        <v>24</v>
      </c>
      <c r="B33" s="79" t="s">
        <v>3789</v>
      </c>
      <c r="C33" s="86">
        <v>3</v>
      </c>
      <c r="D33" s="86">
        <v>3</v>
      </c>
      <c r="E33" s="86">
        <v>5</v>
      </c>
      <c r="F33" s="86">
        <v>4</v>
      </c>
      <c r="G33" s="86">
        <v>4</v>
      </c>
      <c r="H33" s="86">
        <v>3</v>
      </c>
      <c r="I33" s="86">
        <v>3</v>
      </c>
      <c r="J33" s="86">
        <v>3</v>
      </c>
      <c r="K33" s="86">
        <v>4</v>
      </c>
      <c r="L33" s="86">
        <v>4</v>
      </c>
      <c r="M33" s="86">
        <v>3</v>
      </c>
      <c r="N33" s="86">
        <v>5</v>
      </c>
      <c r="O33" s="86">
        <v>3</v>
      </c>
      <c r="P33" s="93">
        <v>5</v>
      </c>
      <c r="Q33" s="88"/>
      <c r="R33" s="89"/>
      <c r="S33" s="90"/>
      <c r="T33" s="90"/>
      <c r="U33" s="90"/>
      <c r="V33" s="90"/>
      <c r="W33" s="90"/>
      <c r="X33" s="85"/>
    </row>
    <row r="34" spans="1:24" ht="15" thickBot="1">
      <c r="A34" s="94">
        <v>25</v>
      </c>
      <c r="B34" s="79" t="s">
        <v>3790</v>
      </c>
      <c r="C34" s="95">
        <v>2</v>
      </c>
      <c r="D34" s="95">
        <v>2</v>
      </c>
      <c r="E34" s="95">
        <v>3</v>
      </c>
      <c r="F34" s="95">
        <v>2</v>
      </c>
      <c r="G34" s="95">
        <v>2</v>
      </c>
      <c r="H34" s="95">
        <v>2</v>
      </c>
      <c r="I34" s="95">
        <v>2</v>
      </c>
      <c r="J34" s="95">
        <v>2</v>
      </c>
      <c r="K34" s="96">
        <v>1</v>
      </c>
      <c r="L34" s="95">
        <v>2</v>
      </c>
      <c r="M34" s="95">
        <v>2</v>
      </c>
      <c r="N34" s="95">
        <v>2</v>
      </c>
      <c r="O34" s="96">
        <v>1</v>
      </c>
      <c r="P34" s="97">
        <v>2</v>
      </c>
      <c r="Q34" s="88"/>
      <c r="R34" s="98"/>
      <c r="S34" s="99"/>
      <c r="T34" s="99"/>
      <c r="U34" s="99"/>
      <c r="V34" s="99"/>
      <c r="W34" s="99"/>
      <c r="X34" s="85"/>
    </row>
    <row r="35" spans="1:24" ht="15" thickBot="1">
      <c r="A35" s="100" t="s">
        <v>3791</v>
      </c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104"/>
      <c r="S35" s="105"/>
      <c r="T35" s="105"/>
      <c r="U35" s="105"/>
      <c r="V35" s="105"/>
      <c r="W35" s="106"/>
      <c r="X35" s="107"/>
    </row>
    <row r="36" spans="1:24" ht="15" thickBot="1">
      <c r="A36" s="66"/>
      <c r="B36" s="65"/>
      <c r="C36" s="108"/>
      <c r="D36" s="108"/>
      <c r="E36" s="108"/>
      <c r="F36" s="108"/>
      <c r="G36" s="108"/>
      <c r="H36" s="108"/>
      <c r="I36" s="108"/>
      <c r="J36" s="109"/>
      <c r="K36" s="66"/>
      <c r="L36" s="66"/>
      <c r="M36" s="66"/>
      <c r="N36" s="66"/>
      <c r="O36" s="66"/>
      <c r="P36" s="108"/>
      <c r="Q36" s="110" t="s">
        <v>3792</v>
      </c>
      <c r="R36" s="111"/>
      <c r="S36" s="112"/>
      <c r="T36" s="112"/>
      <c r="U36" s="112"/>
      <c r="V36" s="112"/>
      <c r="W36" s="112"/>
      <c r="X36" s="113"/>
    </row>
    <row r="37" spans="1:24">
      <c r="A37" s="114" t="s">
        <v>3793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118"/>
      <c r="S37" s="119"/>
      <c r="T37" s="119"/>
      <c r="U37" s="119"/>
      <c r="V37" s="119"/>
      <c r="W37" s="119"/>
      <c r="X37" s="113"/>
    </row>
    <row r="38" spans="1:24">
      <c r="A38" s="120" t="s">
        <v>3794</v>
      </c>
      <c r="B38" s="121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117"/>
      <c r="R38" s="94"/>
      <c r="S38" s="113"/>
      <c r="T38" s="113"/>
      <c r="U38" s="113"/>
      <c r="V38" s="113"/>
      <c r="W38" s="113"/>
      <c r="X38" s="113"/>
    </row>
    <row r="39" spans="1:24">
      <c r="A39" s="120" t="s">
        <v>3795</v>
      </c>
      <c r="B39" s="121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117"/>
      <c r="R39" s="94"/>
      <c r="S39" s="113"/>
      <c r="T39" s="113" t="s">
        <v>83</v>
      </c>
      <c r="U39" s="113"/>
      <c r="V39" s="113"/>
      <c r="W39" s="113"/>
      <c r="X39" s="113"/>
    </row>
    <row r="40" spans="1:24">
      <c r="A40" s="120" t="s">
        <v>3796</v>
      </c>
      <c r="B40" s="121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117"/>
      <c r="R40" s="94"/>
      <c r="S40" s="113"/>
      <c r="T40" s="113"/>
      <c r="U40" s="113"/>
      <c r="V40" s="113"/>
      <c r="W40" s="113"/>
      <c r="X40" s="113"/>
    </row>
    <row r="41" spans="1:24">
      <c r="A41" s="120" t="s">
        <v>3797</v>
      </c>
      <c r="B41" s="121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17"/>
      <c r="R41" s="94"/>
      <c r="S41" s="113"/>
      <c r="T41" s="113"/>
      <c r="U41" s="113"/>
      <c r="V41" s="113"/>
      <c r="W41" s="113"/>
      <c r="X41" s="113"/>
    </row>
    <row r="42" spans="1:24" ht="15" thickBot="1">
      <c r="A42" s="120" t="s">
        <v>3798</v>
      </c>
      <c r="B42" s="121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117"/>
      <c r="R42" s="66"/>
      <c r="S42" s="66"/>
      <c r="T42" s="66"/>
      <c r="U42" s="66"/>
      <c r="V42" s="66"/>
      <c r="W42" s="66"/>
      <c r="X42" s="66"/>
    </row>
    <row r="43" spans="1:24" ht="15" thickBot="1">
      <c r="A43" s="122" t="s">
        <v>3799</v>
      </c>
      <c r="B43" s="123"/>
      <c r="C43" s="124"/>
      <c r="D43" s="124"/>
      <c r="E43" s="124"/>
      <c r="F43" s="124"/>
      <c r="G43" s="124"/>
      <c r="H43" s="124"/>
      <c r="I43" s="124"/>
      <c r="J43" s="125"/>
      <c r="K43" s="104"/>
      <c r="L43" s="124"/>
      <c r="M43" s="124"/>
      <c r="N43" s="124"/>
      <c r="O43" s="124"/>
      <c r="P43" s="126"/>
      <c r="Q43" s="127"/>
      <c r="R43" s="66"/>
      <c r="S43" s="66"/>
      <c r="T43" s="66"/>
      <c r="U43" s="66"/>
      <c r="V43" s="66"/>
      <c r="W43" s="66"/>
      <c r="X43" s="66"/>
    </row>
    <row r="44" spans="1:24" ht="85.5" customHeight="1" thickBot="1">
      <c r="A44" s="128" t="s">
        <v>3800</v>
      </c>
      <c r="B44" s="129"/>
      <c r="C44" s="130" t="s">
        <v>3745</v>
      </c>
      <c r="D44" s="130" t="s">
        <v>3746</v>
      </c>
      <c r="E44" s="130" t="s">
        <v>3747</v>
      </c>
      <c r="F44" s="130" t="s">
        <v>3748</v>
      </c>
      <c r="G44" s="130" t="s">
        <v>3749</v>
      </c>
      <c r="H44" s="130" t="s">
        <v>3750</v>
      </c>
      <c r="I44" s="130" t="s">
        <v>3751</v>
      </c>
      <c r="J44" s="131" t="s">
        <v>3752</v>
      </c>
      <c r="K44" s="132" t="s">
        <v>3753</v>
      </c>
      <c r="L44" s="130" t="s">
        <v>3754</v>
      </c>
      <c r="M44" s="130" t="s">
        <v>3755</v>
      </c>
      <c r="N44" s="130" t="s">
        <v>3756</v>
      </c>
      <c r="O44" s="130" t="s">
        <v>3757</v>
      </c>
      <c r="P44" s="131" t="s">
        <v>3758</v>
      </c>
      <c r="Q44" s="67"/>
      <c r="R44" s="66"/>
      <c r="S44" s="66"/>
      <c r="T44" s="66"/>
      <c r="U44" s="66"/>
      <c r="V44" s="66"/>
      <c r="W44" s="66"/>
      <c r="X44" s="66"/>
    </row>
    <row r="48" spans="1:24">
      <c r="Q48" t="s">
        <v>83</v>
      </c>
    </row>
  </sheetData>
  <mergeCells count="12">
    <mergeCell ref="A43:B43"/>
    <mergeCell ref="A44:B44"/>
    <mergeCell ref="A9:B9"/>
    <mergeCell ref="A35:B35"/>
    <mergeCell ref="Q36:Q43"/>
    <mergeCell ref="A37:B37"/>
    <mergeCell ref="R37:W37"/>
    <mergeCell ref="A38:B38"/>
    <mergeCell ref="A39:B39"/>
    <mergeCell ref="A40:B40"/>
    <mergeCell ref="A41:B41"/>
    <mergeCell ref="A42:B42"/>
  </mergeCells>
  <conditionalFormatting sqref="C10:Q35">
    <cfRule type="cellIs" priority="1" stopIfTrue="1" operator="greater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01"/>
  <sheetViews>
    <sheetView workbookViewId="0">
      <selection activeCell="D16" sqref="D16"/>
    </sheetView>
  </sheetViews>
  <sheetFormatPr defaultRowHeight="14.25"/>
  <cols>
    <col min="1" max="1" width="10.375" bestFit="1" customWidth="1"/>
    <col min="2" max="2" width="23" customWidth="1"/>
    <col min="3" max="3" width="48" customWidth="1"/>
    <col min="4" max="4" width="47.375" customWidth="1"/>
    <col min="5" max="5" width="9.625" style="6" bestFit="1" customWidth="1"/>
    <col min="257" max="257" width="10.375" bestFit="1" customWidth="1"/>
    <col min="258" max="258" width="23" customWidth="1"/>
    <col min="259" max="259" width="48" customWidth="1"/>
    <col min="260" max="260" width="47.375" customWidth="1"/>
    <col min="261" max="261" width="9.625" bestFit="1" customWidth="1"/>
    <col min="513" max="513" width="10.375" bestFit="1" customWidth="1"/>
    <col min="514" max="514" width="23" customWidth="1"/>
    <col min="515" max="515" width="48" customWidth="1"/>
    <col min="516" max="516" width="47.375" customWidth="1"/>
    <col min="517" max="517" width="9.625" bestFit="1" customWidth="1"/>
    <col min="769" max="769" width="10.375" bestFit="1" customWidth="1"/>
    <col min="770" max="770" width="23" customWidth="1"/>
    <col min="771" max="771" width="48" customWidth="1"/>
    <col min="772" max="772" width="47.375" customWidth="1"/>
    <col min="773" max="773" width="9.625" bestFit="1" customWidth="1"/>
    <col min="1025" max="1025" width="10.375" bestFit="1" customWidth="1"/>
    <col min="1026" max="1026" width="23" customWidth="1"/>
    <col min="1027" max="1027" width="48" customWidth="1"/>
    <col min="1028" max="1028" width="47.375" customWidth="1"/>
    <col min="1029" max="1029" width="9.625" bestFit="1" customWidth="1"/>
    <col min="1281" max="1281" width="10.375" bestFit="1" customWidth="1"/>
    <col min="1282" max="1282" width="23" customWidth="1"/>
    <col min="1283" max="1283" width="48" customWidth="1"/>
    <col min="1284" max="1284" width="47.375" customWidth="1"/>
    <col min="1285" max="1285" width="9.625" bestFit="1" customWidth="1"/>
    <col min="1537" max="1537" width="10.375" bestFit="1" customWidth="1"/>
    <col min="1538" max="1538" width="23" customWidth="1"/>
    <col min="1539" max="1539" width="48" customWidth="1"/>
    <col min="1540" max="1540" width="47.375" customWidth="1"/>
    <col min="1541" max="1541" width="9.625" bestFit="1" customWidth="1"/>
    <col min="1793" max="1793" width="10.375" bestFit="1" customWidth="1"/>
    <col min="1794" max="1794" width="23" customWidth="1"/>
    <col min="1795" max="1795" width="48" customWidth="1"/>
    <col min="1796" max="1796" width="47.375" customWidth="1"/>
    <col min="1797" max="1797" width="9.625" bestFit="1" customWidth="1"/>
    <col min="2049" max="2049" width="10.375" bestFit="1" customWidth="1"/>
    <col min="2050" max="2050" width="23" customWidth="1"/>
    <col min="2051" max="2051" width="48" customWidth="1"/>
    <col min="2052" max="2052" width="47.375" customWidth="1"/>
    <col min="2053" max="2053" width="9.625" bestFit="1" customWidth="1"/>
    <col min="2305" max="2305" width="10.375" bestFit="1" customWidth="1"/>
    <col min="2306" max="2306" width="23" customWidth="1"/>
    <col min="2307" max="2307" width="48" customWidth="1"/>
    <col min="2308" max="2308" width="47.375" customWidth="1"/>
    <col min="2309" max="2309" width="9.625" bestFit="1" customWidth="1"/>
    <col min="2561" max="2561" width="10.375" bestFit="1" customWidth="1"/>
    <col min="2562" max="2562" width="23" customWidth="1"/>
    <col min="2563" max="2563" width="48" customWidth="1"/>
    <col min="2564" max="2564" width="47.375" customWidth="1"/>
    <col min="2565" max="2565" width="9.625" bestFit="1" customWidth="1"/>
    <col min="2817" max="2817" width="10.375" bestFit="1" customWidth="1"/>
    <col min="2818" max="2818" width="23" customWidth="1"/>
    <col min="2819" max="2819" width="48" customWidth="1"/>
    <col min="2820" max="2820" width="47.375" customWidth="1"/>
    <col min="2821" max="2821" width="9.625" bestFit="1" customWidth="1"/>
    <col min="3073" max="3073" width="10.375" bestFit="1" customWidth="1"/>
    <col min="3074" max="3074" width="23" customWidth="1"/>
    <col min="3075" max="3075" width="48" customWidth="1"/>
    <col min="3076" max="3076" width="47.375" customWidth="1"/>
    <col min="3077" max="3077" width="9.625" bestFit="1" customWidth="1"/>
    <col min="3329" max="3329" width="10.375" bestFit="1" customWidth="1"/>
    <col min="3330" max="3330" width="23" customWidth="1"/>
    <col min="3331" max="3331" width="48" customWidth="1"/>
    <col min="3332" max="3332" width="47.375" customWidth="1"/>
    <col min="3333" max="3333" width="9.625" bestFit="1" customWidth="1"/>
    <col min="3585" max="3585" width="10.375" bestFit="1" customWidth="1"/>
    <col min="3586" max="3586" width="23" customWidth="1"/>
    <col min="3587" max="3587" width="48" customWidth="1"/>
    <col min="3588" max="3588" width="47.375" customWidth="1"/>
    <col min="3589" max="3589" width="9.625" bestFit="1" customWidth="1"/>
    <col min="3841" max="3841" width="10.375" bestFit="1" customWidth="1"/>
    <col min="3842" max="3842" width="23" customWidth="1"/>
    <col min="3843" max="3843" width="48" customWidth="1"/>
    <col min="3844" max="3844" width="47.375" customWidth="1"/>
    <col min="3845" max="3845" width="9.625" bestFit="1" customWidth="1"/>
    <col min="4097" max="4097" width="10.375" bestFit="1" customWidth="1"/>
    <col min="4098" max="4098" width="23" customWidth="1"/>
    <col min="4099" max="4099" width="48" customWidth="1"/>
    <col min="4100" max="4100" width="47.375" customWidth="1"/>
    <col min="4101" max="4101" width="9.625" bestFit="1" customWidth="1"/>
    <col min="4353" max="4353" width="10.375" bestFit="1" customWidth="1"/>
    <col min="4354" max="4354" width="23" customWidth="1"/>
    <col min="4355" max="4355" width="48" customWidth="1"/>
    <col min="4356" max="4356" width="47.375" customWidth="1"/>
    <col min="4357" max="4357" width="9.625" bestFit="1" customWidth="1"/>
    <col min="4609" max="4609" width="10.375" bestFit="1" customWidth="1"/>
    <col min="4610" max="4610" width="23" customWidth="1"/>
    <col min="4611" max="4611" width="48" customWidth="1"/>
    <col min="4612" max="4612" width="47.375" customWidth="1"/>
    <col min="4613" max="4613" width="9.625" bestFit="1" customWidth="1"/>
    <col min="4865" max="4865" width="10.375" bestFit="1" customWidth="1"/>
    <col min="4866" max="4866" width="23" customWidth="1"/>
    <col min="4867" max="4867" width="48" customWidth="1"/>
    <col min="4868" max="4868" width="47.375" customWidth="1"/>
    <col min="4869" max="4869" width="9.625" bestFit="1" customWidth="1"/>
    <col min="5121" max="5121" width="10.375" bestFit="1" customWidth="1"/>
    <col min="5122" max="5122" width="23" customWidth="1"/>
    <col min="5123" max="5123" width="48" customWidth="1"/>
    <col min="5124" max="5124" width="47.375" customWidth="1"/>
    <col min="5125" max="5125" width="9.625" bestFit="1" customWidth="1"/>
    <col min="5377" max="5377" width="10.375" bestFit="1" customWidth="1"/>
    <col min="5378" max="5378" width="23" customWidth="1"/>
    <col min="5379" max="5379" width="48" customWidth="1"/>
    <col min="5380" max="5380" width="47.375" customWidth="1"/>
    <col min="5381" max="5381" width="9.625" bestFit="1" customWidth="1"/>
    <col min="5633" max="5633" width="10.375" bestFit="1" customWidth="1"/>
    <col min="5634" max="5634" width="23" customWidth="1"/>
    <col min="5635" max="5635" width="48" customWidth="1"/>
    <col min="5636" max="5636" width="47.375" customWidth="1"/>
    <col min="5637" max="5637" width="9.625" bestFit="1" customWidth="1"/>
    <col min="5889" max="5889" width="10.375" bestFit="1" customWidth="1"/>
    <col min="5890" max="5890" width="23" customWidth="1"/>
    <col min="5891" max="5891" width="48" customWidth="1"/>
    <col min="5892" max="5892" width="47.375" customWidth="1"/>
    <col min="5893" max="5893" width="9.625" bestFit="1" customWidth="1"/>
    <col min="6145" max="6145" width="10.375" bestFit="1" customWidth="1"/>
    <col min="6146" max="6146" width="23" customWidth="1"/>
    <col min="6147" max="6147" width="48" customWidth="1"/>
    <col min="6148" max="6148" width="47.375" customWidth="1"/>
    <col min="6149" max="6149" width="9.625" bestFit="1" customWidth="1"/>
    <col min="6401" max="6401" width="10.375" bestFit="1" customWidth="1"/>
    <col min="6402" max="6402" width="23" customWidth="1"/>
    <col min="6403" max="6403" width="48" customWidth="1"/>
    <col min="6404" max="6404" width="47.375" customWidth="1"/>
    <col min="6405" max="6405" width="9.625" bestFit="1" customWidth="1"/>
    <col min="6657" max="6657" width="10.375" bestFit="1" customWidth="1"/>
    <col min="6658" max="6658" width="23" customWidth="1"/>
    <col min="6659" max="6659" width="48" customWidth="1"/>
    <col min="6660" max="6660" width="47.375" customWidth="1"/>
    <col min="6661" max="6661" width="9.625" bestFit="1" customWidth="1"/>
    <col min="6913" max="6913" width="10.375" bestFit="1" customWidth="1"/>
    <col min="6914" max="6914" width="23" customWidth="1"/>
    <col min="6915" max="6915" width="48" customWidth="1"/>
    <col min="6916" max="6916" width="47.375" customWidth="1"/>
    <col min="6917" max="6917" width="9.625" bestFit="1" customWidth="1"/>
    <col min="7169" max="7169" width="10.375" bestFit="1" customWidth="1"/>
    <col min="7170" max="7170" width="23" customWidth="1"/>
    <col min="7171" max="7171" width="48" customWidth="1"/>
    <col min="7172" max="7172" width="47.375" customWidth="1"/>
    <col min="7173" max="7173" width="9.625" bestFit="1" customWidth="1"/>
    <col min="7425" max="7425" width="10.375" bestFit="1" customWidth="1"/>
    <col min="7426" max="7426" width="23" customWidth="1"/>
    <col min="7427" max="7427" width="48" customWidth="1"/>
    <col min="7428" max="7428" width="47.375" customWidth="1"/>
    <col min="7429" max="7429" width="9.625" bestFit="1" customWidth="1"/>
    <col min="7681" max="7681" width="10.375" bestFit="1" customWidth="1"/>
    <col min="7682" max="7682" width="23" customWidth="1"/>
    <col min="7683" max="7683" width="48" customWidth="1"/>
    <col min="7684" max="7684" width="47.375" customWidth="1"/>
    <col min="7685" max="7685" width="9.625" bestFit="1" customWidth="1"/>
    <col min="7937" max="7937" width="10.375" bestFit="1" customWidth="1"/>
    <col min="7938" max="7938" width="23" customWidth="1"/>
    <col min="7939" max="7939" width="48" customWidth="1"/>
    <col min="7940" max="7940" width="47.375" customWidth="1"/>
    <col min="7941" max="7941" width="9.625" bestFit="1" customWidth="1"/>
    <col min="8193" max="8193" width="10.375" bestFit="1" customWidth="1"/>
    <col min="8194" max="8194" width="23" customWidth="1"/>
    <col min="8195" max="8195" width="48" customWidth="1"/>
    <col min="8196" max="8196" width="47.375" customWidth="1"/>
    <col min="8197" max="8197" width="9.625" bestFit="1" customWidth="1"/>
    <col min="8449" max="8449" width="10.375" bestFit="1" customWidth="1"/>
    <col min="8450" max="8450" width="23" customWidth="1"/>
    <col min="8451" max="8451" width="48" customWidth="1"/>
    <col min="8452" max="8452" width="47.375" customWidth="1"/>
    <col min="8453" max="8453" width="9.625" bestFit="1" customWidth="1"/>
    <col min="8705" max="8705" width="10.375" bestFit="1" customWidth="1"/>
    <col min="8706" max="8706" width="23" customWidth="1"/>
    <col min="8707" max="8707" width="48" customWidth="1"/>
    <col min="8708" max="8708" width="47.375" customWidth="1"/>
    <col min="8709" max="8709" width="9.625" bestFit="1" customWidth="1"/>
    <col min="8961" max="8961" width="10.375" bestFit="1" customWidth="1"/>
    <col min="8962" max="8962" width="23" customWidth="1"/>
    <col min="8963" max="8963" width="48" customWidth="1"/>
    <col min="8964" max="8964" width="47.375" customWidth="1"/>
    <col min="8965" max="8965" width="9.625" bestFit="1" customWidth="1"/>
    <col min="9217" max="9217" width="10.375" bestFit="1" customWidth="1"/>
    <col min="9218" max="9218" width="23" customWidth="1"/>
    <col min="9219" max="9219" width="48" customWidth="1"/>
    <col min="9220" max="9220" width="47.375" customWidth="1"/>
    <col min="9221" max="9221" width="9.625" bestFit="1" customWidth="1"/>
    <col min="9473" max="9473" width="10.375" bestFit="1" customWidth="1"/>
    <col min="9474" max="9474" width="23" customWidth="1"/>
    <col min="9475" max="9475" width="48" customWidth="1"/>
    <col min="9476" max="9476" width="47.375" customWidth="1"/>
    <col min="9477" max="9477" width="9.625" bestFit="1" customWidth="1"/>
    <col min="9729" max="9729" width="10.375" bestFit="1" customWidth="1"/>
    <col min="9730" max="9730" width="23" customWidth="1"/>
    <col min="9731" max="9731" width="48" customWidth="1"/>
    <col min="9732" max="9732" width="47.375" customWidth="1"/>
    <col min="9733" max="9733" width="9.625" bestFit="1" customWidth="1"/>
    <col min="9985" max="9985" width="10.375" bestFit="1" customWidth="1"/>
    <col min="9986" max="9986" width="23" customWidth="1"/>
    <col min="9987" max="9987" width="48" customWidth="1"/>
    <col min="9988" max="9988" width="47.375" customWidth="1"/>
    <col min="9989" max="9989" width="9.625" bestFit="1" customWidth="1"/>
    <col min="10241" max="10241" width="10.375" bestFit="1" customWidth="1"/>
    <col min="10242" max="10242" width="23" customWidth="1"/>
    <col min="10243" max="10243" width="48" customWidth="1"/>
    <col min="10244" max="10244" width="47.375" customWidth="1"/>
    <col min="10245" max="10245" width="9.625" bestFit="1" customWidth="1"/>
    <col min="10497" max="10497" width="10.375" bestFit="1" customWidth="1"/>
    <col min="10498" max="10498" width="23" customWidth="1"/>
    <col min="10499" max="10499" width="48" customWidth="1"/>
    <col min="10500" max="10500" width="47.375" customWidth="1"/>
    <col min="10501" max="10501" width="9.625" bestFit="1" customWidth="1"/>
    <col min="10753" max="10753" width="10.375" bestFit="1" customWidth="1"/>
    <col min="10754" max="10754" width="23" customWidth="1"/>
    <col min="10755" max="10755" width="48" customWidth="1"/>
    <col min="10756" max="10756" width="47.375" customWidth="1"/>
    <col min="10757" max="10757" width="9.625" bestFit="1" customWidth="1"/>
    <col min="11009" max="11009" width="10.375" bestFit="1" customWidth="1"/>
    <col min="11010" max="11010" width="23" customWidth="1"/>
    <col min="11011" max="11011" width="48" customWidth="1"/>
    <col min="11012" max="11012" width="47.375" customWidth="1"/>
    <col min="11013" max="11013" width="9.625" bestFit="1" customWidth="1"/>
    <col min="11265" max="11265" width="10.375" bestFit="1" customWidth="1"/>
    <col min="11266" max="11266" width="23" customWidth="1"/>
    <col min="11267" max="11267" width="48" customWidth="1"/>
    <col min="11268" max="11268" width="47.375" customWidth="1"/>
    <col min="11269" max="11269" width="9.625" bestFit="1" customWidth="1"/>
    <col min="11521" max="11521" width="10.375" bestFit="1" customWidth="1"/>
    <col min="11522" max="11522" width="23" customWidth="1"/>
    <col min="11523" max="11523" width="48" customWidth="1"/>
    <col min="11524" max="11524" width="47.375" customWidth="1"/>
    <col min="11525" max="11525" width="9.625" bestFit="1" customWidth="1"/>
    <col min="11777" max="11777" width="10.375" bestFit="1" customWidth="1"/>
    <col min="11778" max="11778" width="23" customWidth="1"/>
    <col min="11779" max="11779" width="48" customWidth="1"/>
    <col min="11780" max="11780" width="47.375" customWidth="1"/>
    <col min="11781" max="11781" width="9.625" bestFit="1" customWidth="1"/>
    <col min="12033" max="12033" width="10.375" bestFit="1" customWidth="1"/>
    <col min="12034" max="12034" width="23" customWidth="1"/>
    <col min="12035" max="12035" width="48" customWidth="1"/>
    <col min="12036" max="12036" width="47.375" customWidth="1"/>
    <col min="12037" max="12037" width="9.625" bestFit="1" customWidth="1"/>
    <col min="12289" max="12289" width="10.375" bestFit="1" customWidth="1"/>
    <col min="12290" max="12290" width="23" customWidth="1"/>
    <col min="12291" max="12291" width="48" customWidth="1"/>
    <col min="12292" max="12292" width="47.375" customWidth="1"/>
    <col min="12293" max="12293" width="9.625" bestFit="1" customWidth="1"/>
    <col min="12545" max="12545" width="10.375" bestFit="1" customWidth="1"/>
    <col min="12546" max="12546" width="23" customWidth="1"/>
    <col min="12547" max="12547" width="48" customWidth="1"/>
    <col min="12548" max="12548" width="47.375" customWidth="1"/>
    <col min="12549" max="12549" width="9.625" bestFit="1" customWidth="1"/>
    <col min="12801" max="12801" width="10.375" bestFit="1" customWidth="1"/>
    <col min="12802" max="12802" width="23" customWidth="1"/>
    <col min="12803" max="12803" width="48" customWidth="1"/>
    <col min="12804" max="12804" width="47.375" customWidth="1"/>
    <col min="12805" max="12805" width="9.625" bestFit="1" customWidth="1"/>
    <col min="13057" max="13057" width="10.375" bestFit="1" customWidth="1"/>
    <col min="13058" max="13058" width="23" customWidth="1"/>
    <col min="13059" max="13059" width="48" customWidth="1"/>
    <col min="13060" max="13060" width="47.375" customWidth="1"/>
    <col min="13061" max="13061" width="9.625" bestFit="1" customWidth="1"/>
    <col min="13313" max="13313" width="10.375" bestFit="1" customWidth="1"/>
    <col min="13314" max="13314" width="23" customWidth="1"/>
    <col min="13315" max="13315" width="48" customWidth="1"/>
    <col min="13316" max="13316" width="47.375" customWidth="1"/>
    <col min="13317" max="13317" width="9.625" bestFit="1" customWidth="1"/>
    <col min="13569" max="13569" width="10.375" bestFit="1" customWidth="1"/>
    <col min="13570" max="13570" width="23" customWidth="1"/>
    <col min="13571" max="13571" width="48" customWidth="1"/>
    <col min="13572" max="13572" width="47.375" customWidth="1"/>
    <col min="13573" max="13573" width="9.625" bestFit="1" customWidth="1"/>
    <col min="13825" max="13825" width="10.375" bestFit="1" customWidth="1"/>
    <col min="13826" max="13826" width="23" customWidth="1"/>
    <col min="13827" max="13827" width="48" customWidth="1"/>
    <col min="13828" max="13828" width="47.375" customWidth="1"/>
    <col min="13829" max="13829" width="9.625" bestFit="1" customWidth="1"/>
    <col min="14081" max="14081" width="10.375" bestFit="1" customWidth="1"/>
    <col min="14082" max="14082" width="23" customWidth="1"/>
    <col min="14083" max="14083" width="48" customWidth="1"/>
    <col min="14084" max="14084" width="47.375" customWidth="1"/>
    <col min="14085" max="14085" width="9.625" bestFit="1" customWidth="1"/>
    <col min="14337" max="14337" width="10.375" bestFit="1" customWidth="1"/>
    <col min="14338" max="14338" width="23" customWidth="1"/>
    <col min="14339" max="14339" width="48" customWidth="1"/>
    <col min="14340" max="14340" width="47.375" customWidth="1"/>
    <col min="14341" max="14341" width="9.625" bestFit="1" customWidth="1"/>
    <col min="14593" max="14593" width="10.375" bestFit="1" customWidth="1"/>
    <col min="14594" max="14594" width="23" customWidth="1"/>
    <col min="14595" max="14595" width="48" customWidth="1"/>
    <col min="14596" max="14596" width="47.375" customWidth="1"/>
    <col min="14597" max="14597" width="9.625" bestFit="1" customWidth="1"/>
    <col min="14849" max="14849" width="10.375" bestFit="1" customWidth="1"/>
    <col min="14850" max="14850" width="23" customWidth="1"/>
    <col min="14851" max="14851" width="48" customWidth="1"/>
    <col min="14852" max="14852" width="47.375" customWidth="1"/>
    <col min="14853" max="14853" width="9.625" bestFit="1" customWidth="1"/>
    <col min="15105" max="15105" width="10.375" bestFit="1" customWidth="1"/>
    <col min="15106" max="15106" width="23" customWidth="1"/>
    <col min="15107" max="15107" width="48" customWidth="1"/>
    <col min="15108" max="15108" width="47.375" customWidth="1"/>
    <col min="15109" max="15109" width="9.625" bestFit="1" customWidth="1"/>
    <col min="15361" max="15361" width="10.375" bestFit="1" customWidth="1"/>
    <col min="15362" max="15362" width="23" customWidth="1"/>
    <col min="15363" max="15363" width="48" customWidth="1"/>
    <col min="15364" max="15364" width="47.375" customWidth="1"/>
    <col min="15365" max="15365" width="9.625" bestFit="1" customWidth="1"/>
    <col min="15617" max="15617" width="10.375" bestFit="1" customWidth="1"/>
    <col min="15618" max="15618" width="23" customWidth="1"/>
    <col min="15619" max="15619" width="48" customWidth="1"/>
    <col min="15620" max="15620" width="47.375" customWidth="1"/>
    <col min="15621" max="15621" width="9.625" bestFit="1" customWidth="1"/>
    <col min="15873" max="15873" width="10.375" bestFit="1" customWidth="1"/>
    <col min="15874" max="15874" width="23" customWidth="1"/>
    <col min="15875" max="15875" width="48" customWidth="1"/>
    <col min="15876" max="15876" width="47.375" customWidth="1"/>
    <col min="15877" max="15877" width="9.625" bestFit="1" customWidth="1"/>
    <col min="16129" max="16129" width="10.375" bestFit="1" customWidth="1"/>
    <col min="16130" max="16130" width="23" customWidth="1"/>
    <col min="16131" max="16131" width="48" customWidth="1"/>
    <col min="16132" max="16132" width="47.375" customWidth="1"/>
    <col min="16133" max="16133" width="9.625" bestFit="1" customWidth="1"/>
  </cols>
  <sheetData>
    <row r="1" spans="1:5" s="33" customFormat="1" ht="25.5">
      <c r="A1" s="30" t="s">
        <v>89</v>
      </c>
      <c r="B1" s="31" t="s">
        <v>90</v>
      </c>
      <c r="C1" s="31" t="s">
        <v>91</v>
      </c>
      <c r="D1" s="31" t="s">
        <v>92</v>
      </c>
      <c r="E1" s="32" t="s">
        <v>93</v>
      </c>
    </row>
    <row r="2" spans="1:5">
      <c r="A2" s="34">
        <v>3108</v>
      </c>
      <c r="B2" t="s">
        <v>94</v>
      </c>
      <c r="C2" t="s">
        <v>95</v>
      </c>
      <c r="D2" t="s">
        <v>96</v>
      </c>
      <c r="E2" s="6">
        <v>1977</v>
      </c>
    </row>
    <row r="3" spans="1:5">
      <c r="A3" s="34">
        <v>4331</v>
      </c>
      <c r="B3" t="s">
        <v>97</v>
      </c>
      <c r="C3" t="s">
        <v>98</v>
      </c>
      <c r="D3" t="s">
        <v>96</v>
      </c>
      <c r="E3" s="6">
        <v>1973</v>
      </c>
    </row>
    <row r="4" spans="1:5">
      <c r="A4" s="34">
        <v>3467</v>
      </c>
      <c r="B4" t="s">
        <v>99</v>
      </c>
      <c r="C4" t="s">
        <v>100</v>
      </c>
      <c r="D4" t="s">
        <v>101</v>
      </c>
      <c r="E4" s="6">
        <v>1978</v>
      </c>
    </row>
    <row r="5" spans="1:5">
      <c r="A5" s="34">
        <v>3471</v>
      </c>
      <c r="B5" t="s">
        <v>102</v>
      </c>
      <c r="C5" t="s">
        <v>103</v>
      </c>
      <c r="D5" t="s">
        <v>104</v>
      </c>
      <c r="E5" s="6">
        <v>1965</v>
      </c>
    </row>
    <row r="6" spans="1:5">
      <c r="A6" s="34">
        <v>3472</v>
      </c>
      <c r="B6" t="s">
        <v>99</v>
      </c>
      <c r="C6" t="s">
        <v>105</v>
      </c>
      <c r="D6" t="s">
        <v>106</v>
      </c>
      <c r="E6" s="6">
        <v>1969</v>
      </c>
    </row>
    <row r="7" spans="1:5">
      <c r="A7" s="34">
        <v>3473</v>
      </c>
      <c r="B7" t="s">
        <v>107</v>
      </c>
      <c r="C7" t="s">
        <v>108</v>
      </c>
      <c r="D7" t="s">
        <v>96</v>
      </c>
      <c r="E7" s="6">
        <v>1973</v>
      </c>
    </row>
    <row r="8" spans="1:5">
      <c r="A8" s="34">
        <v>3474</v>
      </c>
      <c r="B8" t="s">
        <v>107</v>
      </c>
      <c r="C8" t="s">
        <v>108</v>
      </c>
      <c r="D8" t="s">
        <v>96</v>
      </c>
      <c r="E8" s="6">
        <v>1973</v>
      </c>
    </row>
    <row r="9" spans="1:5">
      <c r="A9" s="34">
        <v>3475</v>
      </c>
      <c r="C9" t="s">
        <v>109</v>
      </c>
      <c r="D9" t="s">
        <v>96</v>
      </c>
      <c r="E9" s="6">
        <v>1976</v>
      </c>
    </row>
    <row r="10" spans="1:5">
      <c r="A10" s="34">
        <v>3476</v>
      </c>
      <c r="B10" t="s">
        <v>110</v>
      </c>
      <c r="C10" t="s">
        <v>111</v>
      </c>
      <c r="D10" t="s">
        <v>104</v>
      </c>
      <c r="E10" s="6">
        <v>1954</v>
      </c>
    </row>
    <row r="11" spans="1:5">
      <c r="A11" s="34">
        <v>3477</v>
      </c>
      <c r="B11" t="s">
        <v>110</v>
      </c>
      <c r="C11" t="s">
        <v>112</v>
      </c>
      <c r="D11" t="s">
        <v>96</v>
      </c>
      <c r="E11" s="6">
        <v>1987</v>
      </c>
    </row>
    <row r="12" spans="1:5">
      <c r="A12" s="34">
        <v>3478</v>
      </c>
      <c r="B12" t="s">
        <v>110</v>
      </c>
      <c r="C12" t="s">
        <v>113</v>
      </c>
      <c r="D12" t="s">
        <v>96</v>
      </c>
      <c r="E12" s="6">
        <v>1987</v>
      </c>
    </row>
    <row r="13" spans="1:5">
      <c r="A13" s="34">
        <v>3479</v>
      </c>
      <c r="B13" t="s">
        <v>110</v>
      </c>
      <c r="C13" t="s">
        <v>114</v>
      </c>
      <c r="D13" t="s">
        <v>96</v>
      </c>
      <c r="E13" s="6">
        <v>1987</v>
      </c>
    </row>
    <row r="14" spans="1:5">
      <c r="A14" s="34">
        <v>3482</v>
      </c>
      <c r="B14" t="s">
        <v>115</v>
      </c>
      <c r="C14" t="s">
        <v>116</v>
      </c>
      <c r="D14" t="s">
        <v>104</v>
      </c>
      <c r="E14" s="6">
        <v>1951</v>
      </c>
    </row>
    <row r="15" spans="1:5">
      <c r="A15" s="34">
        <v>3483</v>
      </c>
      <c r="B15" t="s">
        <v>117</v>
      </c>
      <c r="C15" t="s">
        <v>118</v>
      </c>
      <c r="D15" t="s">
        <v>104</v>
      </c>
      <c r="E15" s="6">
        <v>1950</v>
      </c>
    </row>
    <row r="16" spans="1:5">
      <c r="A16" s="34">
        <v>3484</v>
      </c>
      <c r="B16" t="s">
        <v>119</v>
      </c>
      <c r="C16" t="s">
        <v>120</v>
      </c>
      <c r="D16" t="s">
        <v>106</v>
      </c>
      <c r="E16" s="6">
        <v>1957</v>
      </c>
    </row>
    <row r="17" spans="1:5">
      <c r="A17" s="34">
        <v>3486</v>
      </c>
      <c r="B17" t="s">
        <v>121</v>
      </c>
      <c r="C17" t="s">
        <v>122</v>
      </c>
      <c r="D17" t="s">
        <v>123</v>
      </c>
      <c r="E17" s="6">
        <v>1988</v>
      </c>
    </row>
    <row r="18" spans="1:5">
      <c r="A18" s="34">
        <v>3487</v>
      </c>
      <c r="B18" t="s">
        <v>124</v>
      </c>
      <c r="C18" t="s">
        <v>125</v>
      </c>
      <c r="D18" t="s">
        <v>123</v>
      </c>
      <c r="E18" s="6">
        <v>1972</v>
      </c>
    </row>
    <row r="19" spans="1:5">
      <c r="A19" s="34">
        <v>3489</v>
      </c>
      <c r="B19" t="s">
        <v>126</v>
      </c>
      <c r="C19" t="s">
        <v>127</v>
      </c>
      <c r="D19" t="s">
        <v>104</v>
      </c>
      <c r="E19" s="6">
        <v>1955</v>
      </c>
    </row>
    <row r="20" spans="1:5">
      <c r="A20" s="34">
        <v>3490</v>
      </c>
      <c r="B20" t="s">
        <v>128</v>
      </c>
      <c r="C20" t="s">
        <v>129</v>
      </c>
      <c r="D20" t="s">
        <v>123</v>
      </c>
      <c r="E20" s="6">
        <v>1954</v>
      </c>
    </row>
    <row r="21" spans="1:5">
      <c r="A21" s="34">
        <v>3492</v>
      </c>
      <c r="B21" t="s">
        <v>130</v>
      </c>
      <c r="C21" t="s">
        <v>131</v>
      </c>
      <c r="D21" t="s">
        <v>104</v>
      </c>
      <c r="E21" s="6">
        <v>1954</v>
      </c>
    </row>
    <row r="22" spans="1:5">
      <c r="A22" s="34">
        <v>3495</v>
      </c>
      <c r="B22" t="s">
        <v>132</v>
      </c>
      <c r="C22" t="s">
        <v>133</v>
      </c>
      <c r="D22" t="s">
        <v>104</v>
      </c>
      <c r="E22" s="6">
        <v>1963</v>
      </c>
    </row>
    <row r="23" spans="1:5">
      <c r="A23" s="34">
        <v>3497</v>
      </c>
      <c r="B23" t="s">
        <v>134</v>
      </c>
      <c r="C23" t="s">
        <v>135</v>
      </c>
      <c r="D23" t="s">
        <v>101</v>
      </c>
      <c r="E23" s="6">
        <v>1974</v>
      </c>
    </row>
    <row r="24" spans="1:5">
      <c r="A24" s="34">
        <v>3498</v>
      </c>
      <c r="B24" t="s">
        <v>136</v>
      </c>
      <c r="C24" t="s">
        <v>137</v>
      </c>
      <c r="D24" t="s">
        <v>104</v>
      </c>
      <c r="E24" s="6">
        <v>1952</v>
      </c>
    </row>
    <row r="25" spans="1:5">
      <c r="A25" s="34">
        <v>3499</v>
      </c>
      <c r="B25" t="s">
        <v>136</v>
      </c>
      <c r="C25" t="s">
        <v>138</v>
      </c>
      <c r="D25" t="s">
        <v>104</v>
      </c>
      <c r="E25" s="6">
        <v>1957</v>
      </c>
    </row>
    <row r="26" spans="1:5">
      <c r="A26" s="34">
        <v>3501</v>
      </c>
      <c r="B26" t="s">
        <v>139</v>
      </c>
      <c r="C26" t="s">
        <v>140</v>
      </c>
      <c r="D26" t="s">
        <v>123</v>
      </c>
      <c r="E26" s="6">
        <v>1972</v>
      </c>
    </row>
    <row r="27" spans="1:5">
      <c r="A27" s="34">
        <v>3503</v>
      </c>
      <c r="B27" t="s">
        <v>141</v>
      </c>
      <c r="C27" t="s">
        <v>142</v>
      </c>
      <c r="D27" t="s">
        <v>106</v>
      </c>
      <c r="E27" s="6">
        <v>1963</v>
      </c>
    </row>
    <row r="28" spans="1:5">
      <c r="A28" s="34">
        <v>3504</v>
      </c>
      <c r="B28" t="s">
        <v>141</v>
      </c>
      <c r="C28" t="s">
        <v>142</v>
      </c>
      <c r="D28" t="s">
        <v>106</v>
      </c>
      <c r="E28" s="6">
        <v>1963</v>
      </c>
    </row>
    <row r="29" spans="1:5">
      <c r="A29" s="34">
        <v>3505</v>
      </c>
      <c r="B29" t="s">
        <v>143</v>
      </c>
      <c r="C29" t="s">
        <v>144</v>
      </c>
      <c r="D29" t="s">
        <v>145</v>
      </c>
      <c r="E29" s="6">
        <v>1985</v>
      </c>
    </row>
    <row r="30" spans="1:5">
      <c r="A30" s="34">
        <v>3506</v>
      </c>
      <c r="B30" t="s">
        <v>146</v>
      </c>
      <c r="C30" t="s">
        <v>147</v>
      </c>
      <c r="D30" t="s">
        <v>101</v>
      </c>
      <c r="E30" s="6">
        <v>1986</v>
      </c>
    </row>
    <row r="31" spans="1:5">
      <c r="A31" s="34">
        <v>3507</v>
      </c>
      <c r="B31" t="s">
        <v>148</v>
      </c>
      <c r="C31" t="s">
        <v>149</v>
      </c>
      <c r="D31" t="s">
        <v>101</v>
      </c>
      <c r="E31" s="6">
        <v>1976</v>
      </c>
    </row>
    <row r="32" spans="1:5">
      <c r="A32" s="34">
        <v>3508</v>
      </c>
      <c r="B32" t="s">
        <v>150</v>
      </c>
      <c r="C32" t="s">
        <v>151</v>
      </c>
      <c r="D32" t="s">
        <v>152</v>
      </c>
      <c r="E32" s="6">
        <v>1984</v>
      </c>
    </row>
    <row r="33" spans="1:5">
      <c r="A33" s="34">
        <v>3510</v>
      </c>
      <c r="B33" t="s">
        <v>153</v>
      </c>
      <c r="C33" t="s">
        <v>154</v>
      </c>
      <c r="D33" t="s">
        <v>106</v>
      </c>
      <c r="E33" s="6">
        <v>1979</v>
      </c>
    </row>
    <row r="34" spans="1:5">
      <c r="A34" s="34">
        <v>3511</v>
      </c>
      <c r="B34" t="s">
        <v>153</v>
      </c>
      <c r="C34" t="s">
        <v>154</v>
      </c>
      <c r="D34" t="s">
        <v>106</v>
      </c>
      <c r="E34" s="6">
        <v>1979</v>
      </c>
    </row>
    <row r="35" spans="1:5">
      <c r="A35" s="34">
        <v>3512</v>
      </c>
      <c r="B35" t="s">
        <v>155</v>
      </c>
      <c r="C35" t="s">
        <v>156</v>
      </c>
      <c r="D35" t="s">
        <v>157</v>
      </c>
      <c r="E35" s="6">
        <v>1947</v>
      </c>
    </row>
    <row r="36" spans="1:5">
      <c r="A36" s="34">
        <v>3513</v>
      </c>
      <c r="B36" t="s">
        <v>102</v>
      </c>
      <c r="C36" t="s">
        <v>103</v>
      </c>
      <c r="D36" t="s">
        <v>104</v>
      </c>
      <c r="E36" s="6">
        <v>1965</v>
      </c>
    </row>
    <row r="37" spans="1:5">
      <c r="A37" s="34">
        <v>3514</v>
      </c>
      <c r="B37" t="s">
        <v>115</v>
      </c>
      <c r="C37" t="s">
        <v>116</v>
      </c>
      <c r="D37" t="s">
        <v>104</v>
      </c>
      <c r="E37" s="6">
        <v>1951</v>
      </c>
    </row>
    <row r="38" spans="1:5">
      <c r="A38" s="34">
        <v>3515</v>
      </c>
      <c r="B38" t="s">
        <v>158</v>
      </c>
      <c r="C38" t="s">
        <v>159</v>
      </c>
      <c r="D38" t="s">
        <v>104</v>
      </c>
      <c r="E38" s="6">
        <v>1954</v>
      </c>
    </row>
    <row r="39" spans="1:5">
      <c r="A39" s="34">
        <v>3523</v>
      </c>
      <c r="B39" t="s">
        <v>160</v>
      </c>
      <c r="C39" t="s">
        <v>161</v>
      </c>
      <c r="D39" t="s">
        <v>162</v>
      </c>
      <c r="E39" s="6">
        <v>1969</v>
      </c>
    </row>
    <row r="40" spans="1:5">
      <c r="A40" s="34">
        <v>3526</v>
      </c>
      <c r="B40" t="s">
        <v>163</v>
      </c>
      <c r="C40" t="s">
        <v>164</v>
      </c>
      <c r="D40" t="s">
        <v>106</v>
      </c>
      <c r="E40" s="6">
        <v>1958</v>
      </c>
    </row>
    <row r="41" spans="1:5">
      <c r="A41" s="34">
        <v>3537</v>
      </c>
      <c r="B41" t="s">
        <v>165</v>
      </c>
      <c r="C41" t="s">
        <v>166</v>
      </c>
      <c r="D41" t="s">
        <v>101</v>
      </c>
      <c r="E41" s="6">
        <v>1975</v>
      </c>
    </row>
    <row r="42" spans="1:5">
      <c r="A42" s="34">
        <v>3539</v>
      </c>
      <c r="B42" t="s">
        <v>167</v>
      </c>
      <c r="C42" t="s">
        <v>168</v>
      </c>
      <c r="D42" t="s">
        <v>169</v>
      </c>
      <c r="E42" s="6">
        <v>1965</v>
      </c>
    </row>
    <row r="43" spans="1:5">
      <c r="A43" s="34">
        <v>3543</v>
      </c>
      <c r="B43" t="s">
        <v>170</v>
      </c>
      <c r="C43" t="s">
        <v>171</v>
      </c>
      <c r="D43" t="s">
        <v>106</v>
      </c>
      <c r="E43" s="6">
        <v>1971</v>
      </c>
    </row>
    <row r="44" spans="1:5">
      <c r="A44" s="34">
        <v>3544</v>
      </c>
      <c r="B44" t="s">
        <v>170</v>
      </c>
      <c r="C44" t="s">
        <v>171</v>
      </c>
      <c r="D44" t="s">
        <v>106</v>
      </c>
      <c r="E44" s="6">
        <v>1971</v>
      </c>
    </row>
    <row r="45" spans="1:5">
      <c r="A45" s="34">
        <v>2625</v>
      </c>
      <c r="B45" t="s">
        <v>172</v>
      </c>
      <c r="C45" t="s">
        <v>173</v>
      </c>
      <c r="D45" t="s">
        <v>174</v>
      </c>
      <c r="E45" s="6">
        <v>1994</v>
      </c>
    </row>
    <row r="46" spans="1:5">
      <c r="A46" s="34">
        <v>3612</v>
      </c>
      <c r="B46" t="s">
        <v>175</v>
      </c>
      <c r="C46" t="s">
        <v>176</v>
      </c>
      <c r="D46" t="s">
        <v>177</v>
      </c>
      <c r="E46" s="6">
        <v>1987</v>
      </c>
    </row>
    <row r="47" spans="1:5">
      <c r="A47" s="34">
        <v>3613</v>
      </c>
      <c r="B47" t="s">
        <v>175</v>
      </c>
      <c r="C47" t="s">
        <v>176</v>
      </c>
      <c r="D47" t="s">
        <v>177</v>
      </c>
      <c r="E47" s="6">
        <v>1987</v>
      </c>
    </row>
    <row r="48" spans="1:5">
      <c r="A48" s="34">
        <v>3333</v>
      </c>
      <c r="B48" t="s">
        <v>178</v>
      </c>
      <c r="C48" t="s">
        <v>179</v>
      </c>
      <c r="D48" t="s">
        <v>177</v>
      </c>
      <c r="E48" s="6">
        <v>1976</v>
      </c>
    </row>
    <row r="49" spans="1:5">
      <c r="A49" s="34">
        <v>3576</v>
      </c>
      <c r="B49" t="s">
        <v>180</v>
      </c>
      <c r="C49" t="s">
        <v>181</v>
      </c>
      <c r="D49" t="s">
        <v>182</v>
      </c>
      <c r="E49" s="6">
        <v>1974</v>
      </c>
    </row>
    <row r="50" spans="1:5">
      <c r="A50" s="34">
        <v>3586</v>
      </c>
      <c r="B50" t="s">
        <v>183</v>
      </c>
      <c r="C50" t="s">
        <v>184</v>
      </c>
      <c r="D50" t="s">
        <v>185</v>
      </c>
      <c r="E50" s="6">
        <v>1979</v>
      </c>
    </row>
    <row r="51" spans="1:5">
      <c r="A51" s="34">
        <v>3587</v>
      </c>
      <c r="B51" t="s">
        <v>186</v>
      </c>
      <c r="C51" t="s">
        <v>187</v>
      </c>
      <c r="D51" t="s">
        <v>106</v>
      </c>
      <c r="E51" s="6">
        <v>1981</v>
      </c>
    </row>
    <row r="52" spans="1:5">
      <c r="A52" s="34">
        <v>3588</v>
      </c>
      <c r="B52" t="s">
        <v>188</v>
      </c>
      <c r="C52" t="s">
        <v>189</v>
      </c>
      <c r="D52" t="s">
        <v>106</v>
      </c>
      <c r="E52" s="6">
        <v>1979</v>
      </c>
    </row>
    <row r="53" spans="1:5">
      <c r="A53" s="34">
        <v>3589</v>
      </c>
      <c r="B53" t="s">
        <v>188</v>
      </c>
      <c r="C53" t="s">
        <v>190</v>
      </c>
      <c r="D53" t="s">
        <v>106</v>
      </c>
      <c r="E53" s="6">
        <v>1980</v>
      </c>
    </row>
    <row r="54" spans="1:5">
      <c r="A54" s="34">
        <v>3591</v>
      </c>
      <c r="B54" t="s">
        <v>191</v>
      </c>
      <c r="C54" t="s">
        <v>192</v>
      </c>
      <c r="D54" t="s">
        <v>106</v>
      </c>
      <c r="E54" s="6">
        <v>1978</v>
      </c>
    </row>
    <row r="55" spans="1:5">
      <c r="A55" s="34">
        <v>3593</v>
      </c>
      <c r="B55" t="s">
        <v>193</v>
      </c>
      <c r="C55" t="s">
        <v>194</v>
      </c>
      <c r="D55" t="s">
        <v>195</v>
      </c>
      <c r="E55" s="6">
        <v>1987</v>
      </c>
    </row>
    <row r="56" spans="1:5">
      <c r="A56" s="34">
        <v>3594</v>
      </c>
      <c r="B56" t="s">
        <v>196</v>
      </c>
      <c r="C56" t="s">
        <v>197</v>
      </c>
      <c r="D56" t="s">
        <v>198</v>
      </c>
      <c r="E56" s="6">
        <v>1986</v>
      </c>
    </row>
    <row r="57" spans="1:5">
      <c r="A57" s="34">
        <v>3595</v>
      </c>
      <c r="B57" t="s">
        <v>196</v>
      </c>
      <c r="C57" t="s">
        <v>197</v>
      </c>
      <c r="D57" t="s">
        <v>198</v>
      </c>
      <c r="E57" s="6">
        <v>1985</v>
      </c>
    </row>
    <row r="58" spans="1:5">
      <c r="A58" s="34">
        <v>3596</v>
      </c>
      <c r="B58" t="s">
        <v>199</v>
      </c>
      <c r="C58" t="s">
        <v>200</v>
      </c>
      <c r="D58" t="s">
        <v>106</v>
      </c>
      <c r="E58" s="6">
        <v>1981</v>
      </c>
    </row>
    <row r="59" spans="1:5">
      <c r="A59" s="34">
        <v>3600</v>
      </c>
      <c r="B59" t="s">
        <v>201</v>
      </c>
      <c r="C59" t="s">
        <v>202</v>
      </c>
      <c r="D59" t="s">
        <v>106</v>
      </c>
      <c r="E59" s="6">
        <v>1980</v>
      </c>
    </row>
    <row r="60" spans="1:5">
      <c r="A60" s="34">
        <v>3601</v>
      </c>
      <c r="B60" t="s">
        <v>203</v>
      </c>
      <c r="C60" t="s">
        <v>204</v>
      </c>
      <c r="D60" t="s">
        <v>177</v>
      </c>
      <c r="E60" s="6">
        <v>1986</v>
      </c>
    </row>
    <row r="61" spans="1:5">
      <c r="A61" s="34">
        <v>5989</v>
      </c>
      <c r="B61" t="s">
        <v>193</v>
      </c>
      <c r="C61" t="s">
        <v>194</v>
      </c>
      <c r="D61" t="s">
        <v>195</v>
      </c>
      <c r="E61" s="6">
        <v>1987</v>
      </c>
    </row>
    <row r="62" spans="1:5">
      <c r="A62" s="34">
        <v>6047</v>
      </c>
      <c r="B62" t="s">
        <v>191</v>
      </c>
      <c r="C62" t="s">
        <v>192</v>
      </c>
      <c r="D62" t="s">
        <v>106</v>
      </c>
      <c r="E62" s="6">
        <v>1978</v>
      </c>
    </row>
    <row r="63" spans="1:5">
      <c r="A63" s="34">
        <v>6069</v>
      </c>
      <c r="B63" t="s">
        <v>205</v>
      </c>
      <c r="C63" t="s">
        <v>206</v>
      </c>
      <c r="D63" t="s">
        <v>207</v>
      </c>
      <c r="E63" s="6">
        <v>1982</v>
      </c>
    </row>
    <row r="64" spans="1:5">
      <c r="A64" s="34">
        <v>6070</v>
      </c>
      <c r="B64" t="s">
        <v>205</v>
      </c>
      <c r="C64" t="s">
        <v>206</v>
      </c>
      <c r="D64" t="s">
        <v>207</v>
      </c>
      <c r="E64" s="6">
        <v>1982</v>
      </c>
    </row>
    <row r="65" spans="1:5">
      <c r="A65" s="34">
        <v>6071</v>
      </c>
      <c r="B65" t="s">
        <v>205</v>
      </c>
      <c r="C65" t="s">
        <v>206</v>
      </c>
      <c r="D65" t="s">
        <v>207</v>
      </c>
      <c r="E65" s="6">
        <v>1982</v>
      </c>
    </row>
    <row r="66" spans="1:5">
      <c r="A66" s="34">
        <v>3292</v>
      </c>
      <c r="B66" t="s">
        <v>208</v>
      </c>
      <c r="C66" t="s">
        <v>209</v>
      </c>
      <c r="D66" t="s">
        <v>210</v>
      </c>
      <c r="E66" s="6">
        <v>1973</v>
      </c>
    </row>
    <row r="67" spans="1:5">
      <c r="A67" s="34">
        <v>3298</v>
      </c>
      <c r="B67" t="s">
        <v>211</v>
      </c>
      <c r="C67" t="s">
        <v>212</v>
      </c>
      <c r="D67" t="s">
        <v>210</v>
      </c>
      <c r="E67" s="6">
        <v>1975</v>
      </c>
    </row>
    <row r="68" spans="1:5">
      <c r="A68" s="34">
        <v>3300</v>
      </c>
      <c r="B68" t="s">
        <v>213</v>
      </c>
      <c r="C68" t="s">
        <v>214</v>
      </c>
      <c r="D68" t="s">
        <v>101</v>
      </c>
      <c r="E68" s="6">
        <v>1974</v>
      </c>
    </row>
    <row r="69" spans="1:5">
      <c r="A69" s="34">
        <v>3305</v>
      </c>
      <c r="B69" t="s">
        <v>215</v>
      </c>
      <c r="C69" t="s">
        <v>216</v>
      </c>
      <c r="D69" t="s">
        <v>210</v>
      </c>
      <c r="E69" s="6">
        <v>1982</v>
      </c>
    </row>
    <row r="70" spans="1:5">
      <c r="A70" s="34">
        <v>3307</v>
      </c>
      <c r="B70" t="s">
        <v>217</v>
      </c>
      <c r="C70" t="s">
        <v>218</v>
      </c>
      <c r="D70" t="s">
        <v>210</v>
      </c>
      <c r="E70" s="6">
        <v>1983</v>
      </c>
    </row>
    <row r="71" spans="1:5">
      <c r="A71" s="34">
        <v>3308</v>
      </c>
      <c r="B71" t="s">
        <v>219</v>
      </c>
      <c r="C71" t="s">
        <v>220</v>
      </c>
      <c r="D71" t="s">
        <v>210</v>
      </c>
      <c r="E71" s="6">
        <v>1972</v>
      </c>
    </row>
    <row r="72" spans="1:5">
      <c r="A72" s="34">
        <v>3309</v>
      </c>
      <c r="B72" t="s">
        <v>219</v>
      </c>
      <c r="C72" t="s">
        <v>221</v>
      </c>
      <c r="D72" t="s">
        <v>210</v>
      </c>
      <c r="E72" s="6">
        <v>1973</v>
      </c>
    </row>
    <row r="73" spans="1:5">
      <c r="A73" s="34">
        <v>3582</v>
      </c>
      <c r="B73" t="s">
        <v>217</v>
      </c>
      <c r="C73" t="s">
        <v>218</v>
      </c>
      <c r="D73" t="s">
        <v>210</v>
      </c>
      <c r="E73" s="6">
        <v>1983</v>
      </c>
    </row>
    <row r="74" spans="1:5">
      <c r="A74" s="34">
        <v>3583</v>
      </c>
      <c r="C74" t="s">
        <v>222</v>
      </c>
    </row>
    <row r="75" spans="1:5">
      <c r="A75" s="34">
        <v>3584</v>
      </c>
      <c r="B75" t="s">
        <v>223</v>
      </c>
      <c r="C75" t="s">
        <v>224</v>
      </c>
      <c r="D75" t="s">
        <v>225</v>
      </c>
      <c r="E75" s="6">
        <v>1957</v>
      </c>
    </row>
    <row r="76" spans="1:5">
      <c r="A76" s="34">
        <v>3585</v>
      </c>
      <c r="B76" t="s">
        <v>226</v>
      </c>
      <c r="C76" t="s">
        <v>227</v>
      </c>
      <c r="D76" t="s">
        <v>210</v>
      </c>
      <c r="E76" s="6">
        <v>1973</v>
      </c>
    </row>
    <row r="77" spans="1:5">
      <c r="A77" s="34">
        <v>4371</v>
      </c>
      <c r="B77" t="s">
        <v>228</v>
      </c>
      <c r="C77" t="s">
        <v>229</v>
      </c>
      <c r="D77" t="s">
        <v>230</v>
      </c>
      <c r="E77" s="6">
        <v>1987</v>
      </c>
    </row>
    <row r="78" spans="1:5">
      <c r="A78" s="34">
        <v>4378</v>
      </c>
      <c r="B78" t="s">
        <v>231</v>
      </c>
      <c r="C78" t="s">
        <v>232</v>
      </c>
      <c r="D78" t="s">
        <v>230</v>
      </c>
      <c r="E78" s="6">
        <v>1985</v>
      </c>
    </row>
    <row r="79" spans="1:5">
      <c r="A79" s="34">
        <v>4602</v>
      </c>
      <c r="B79" t="s">
        <v>233</v>
      </c>
      <c r="C79" t="s">
        <v>234</v>
      </c>
      <c r="D79" t="s">
        <v>177</v>
      </c>
      <c r="E79" s="6">
        <v>1986</v>
      </c>
    </row>
    <row r="80" spans="1:5">
      <c r="A80" s="34">
        <v>3269</v>
      </c>
      <c r="B80" t="s">
        <v>235</v>
      </c>
      <c r="C80" t="s">
        <v>236</v>
      </c>
      <c r="D80" t="s">
        <v>101</v>
      </c>
      <c r="E80" s="6">
        <v>1986</v>
      </c>
    </row>
    <row r="81" spans="1:5">
      <c r="A81" s="34">
        <v>3282</v>
      </c>
      <c r="B81" t="s">
        <v>235</v>
      </c>
      <c r="C81" t="s">
        <v>236</v>
      </c>
      <c r="D81" t="s">
        <v>101</v>
      </c>
      <c r="E81" s="6">
        <v>1986</v>
      </c>
    </row>
    <row r="82" spans="1:5">
      <c r="A82" s="34">
        <v>3673</v>
      </c>
      <c r="B82" t="s">
        <v>235</v>
      </c>
      <c r="C82" t="s">
        <v>236</v>
      </c>
      <c r="D82" t="s">
        <v>101</v>
      </c>
      <c r="E82" s="6">
        <v>1986</v>
      </c>
    </row>
    <row r="83" spans="1:5">
      <c r="A83" s="34">
        <v>3265</v>
      </c>
      <c r="B83" t="s">
        <v>237</v>
      </c>
      <c r="C83" t="s">
        <v>238</v>
      </c>
      <c r="D83" t="s">
        <v>104</v>
      </c>
      <c r="E83" s="6">
        <v>1959</v>
      </c>
    </row>
    <row r="84" spans="1:5">
      <c r="A84" s="34">
        <v>3267</v>
      </c>
      <c r="B84" t="s">
        <v>239</v>
      </c>
      <c r="C84" t="s">
        <v>240</v>
      </c>
      <c r="D84" t="s">
        <v>101</v>
      </c>
      <c r="E84" s="6">
        <v>1980</v>
      </c>
    </row>
    <row r="85" spans="1:5">
      <c r="A85" s="34">
        <v>3278</v>
      </c>
      <c r="B85" t="s">
        <v>241</v>
      </c>
      <c r="C85" t="s">
        <v>242</v>
      </c>
      <c r="D85" t="s">
        <v>243</v>
      </c>
      <c r="E85" s="6">
        <v>1994</v>
      </c>
    </row>
    <row r="86" spans="1:5">
      <c r="A86" s="34">
        <v>3295</v>
      </c>
      <c r="B86" t="s">
        <v>244</v>
      </c>
      <c r="C86" t="s">
        <v>245</v>
      </c>
      <c r="D86" t="s">
        <v>246</v>
      </c>
      <c r="E86" s="6">
        <v>1990</v>
      </c>
    </row>
    <row r="87" spans="1:5">
      <c r="A87" s="34">
        <v>3297</v>
      </c>
      <c r="B87" t="s">
        <v>247</v>
      </c>
      <c r="C87" t="s">
        <v>248</v>
      </c>
      <c r="D87" t="s">
        <v>210</v>
      </c>
      <c r="E87" s="6">
        <v>1985</v>
      </c>
    </row>
    <row r="88" spans="1:5">
      <c r="A88" s="34">
        <v>3299</v>
      </c>
      <c r="B88" t="s">
        <v>249</v>
      </c>
      <c r="C88" t="s">
        <v>250</v>
      </c>
      <c r="D88" t="s">
        <v>251</v>
      </c>
      <c r="E88" s="6">
        <v>1987</v>
      </c>
    </row>
    <row r="89" spans="1:5">
      <c r="A89" s="34">
        <v>3302</v>
      </c>
      <c r="B89" t="s">
        <v>252</v>
      </c>
      <c r="C89" t="s">
        <v>253</v>
      </c>
      <c r="D89" t="s">
        <v>101</v>
      </c>
      <c r="E89" s="6">
        <v>1978</v>
      </c>
    </row>
    <row r="90" spans="1:5">
      <c r="A90" s="34">
        <v>3303</v>
      </c>
      <c r="B90" t="s">
        <v>254</v>
      </c>
      <c r="C90" t="s">
        <v>253</v>
      </c>
      <c r="D90" t="s">
        <v>255</v>
      </c>
      <c r="E90" s="6">
        <v>1965</v>
      </c>
    </row>
    <row r="91" spans="1:5">
      <c r="A91" s="34">
        <v>7113</v>
      </c>
      <c r="B91" t="s">
        <v>256</v>
      </c>
      <c r="C91" t="s">
        <v>257</v>
      </c>
      <c r="D91" t="s">
        <v>258</v>
      </c>
    </row>
    <row r="92" spans="1:5">
      <c r="A92" s="34">
        <v>7114</v>
      </c>
      <c r="C92" t="s">
        <v>259</v>
      </c>
      <c r="D92" t="s">
        <v>260</v>
      </c>
      <c r="E92" s="6">
        <v>2011</v>
      </c>
    </row>
    <row r="93" spans="1:5">
      <c r="A93" s="34">
        <v>3660</v>
      </c>
      <c r="B93" t="s">
        <v>261</v>
      </c>
      <c r="C93" t="s">
        <v>262</v>
      </c>
      <c r="D93" t="s">
        <v>263</v>
      </c>
      <c r="E93" s="6">
        <v>1970</v>
      </c>
    </row>
    <row r="94" spans="1:5">
      <c r="A94" s="34">
        <v>3661</v>
      </c>
      <c r="B94" t="s">
        <v>264</v>
      </c>
      <c r="C94" t="s">
        <v>265</v>
      </c>
      <c r="D94" t="s">
        <v>266</v>
      </c>
      <c r="E94" s="6">
        <v>1960</v>
      </c>
    </row>
    <row r="95" spans="1:5">
      <c r="A95" s="34">
        <v>3665</v>
      </c>
      <c r="B95" t="s">
        <v>267</v>
      </c>
      <c r="C95" t="s">
        <v>268</v>
      </c>
      <c r="D95" t="s">
        <v>269</v>
      </c>
      <c r="E95" s="6">
        <v>1957</v>
      </c>
    </row>
    <row r="96" spans="1:5">
      <c r="A96" s="34">
        <v>3666</v>
      </c>
      <c r="B96" t="s">
        <v>270</v>
      </c>
      <c r="C96" t="s">
        <v>271</v>
      </c>
      <c r="D96" t="s">
        <v>106</v>
      </c>
      <c r="E96" s="6">
        <v>1969</v>
      </c>
    </row>
    <row r="97" spans="1:5">
      <c r="A97" s="34">
        <v>3667</v>
      </c>
      <c r="B97" t="s">
        <v>272</v>
      </c>
      <c r="C97" t="s">
        <v>273</v>
      </c>
      <c r="D97" t="s">
        <v>274</v>
      </c>
      <c r="E97" s="6">
        <v>1972</v>
      </c>
    </row>
    <row r="98" spans="1:5">
      <c r="A98" s="34">
        <v>3670</v>
      </c>
      <c r="B98" t="s">
        <v>275</v>
      </c>
      <c r="C98" t="s">
        <v>276</v>
      </c>
      <c r="D98" t="s">
        <v>277</v>
      </c>
      <c r="E98" s="6">
        <v>1981</v>
      </c>
    </row>
    <row r="99" spans="1:5">
      <c r="A99" s="34">
        <v>3672</v>
      </c>
      <c r="B99" t="s">
        <v>278</v>
      </c>
      <c r="C99" t="s">
        <v>279</v>
      </c>
      <c r="D99" t="s">
        <v>280</v>
      </c>
      <c r="E99" s="6">
        <v>1976</v>
      </c>
    </row>
    <row r="100" spans="1:5">
      <c r="A100" s="34">
        <v>3674</v>
      </c>
      <c r="B100" t="s">
        <v>281</v>
      </c>
      <c r="C100" t="s">
        <v>282</v>
      </c>
      <c r="D100" t="s">
        <v>283</v>
      </c>
      <c r="E100" s="6">
        <v>1957</v>
      </c>
    </row>
    <row r="101" spans="1:5">
      <c r="A101" s="34">
        <v>3675</v>
      </c>
      <c r="B101" t="s">
        <v>284</v>
      </c>
      <c r="C101" t="s">
        <v>285</v>
      </c>
      <c r="D101" t="s">
        <v>106</v>
      </c>
      <c r="E101" s="6">
        <v>1965</v>
      </c>
    </row>
    <row r="102" spans="1:5">
      <c r="A102" s="34">
        <v>3676</v>
      </c>
      <c r="B102" t="s">
        <v>284</v>
      </c>
      <c r="C102" t="s">
        <v>285</v>
      </c>
      <c r="D102" t="s">
        <v>106</v>
      </c>
      <c r="E102" s="6">
        <v>1965</v>
      </c>
    </row>
    <row r="103" spans="1:5">
      <c r="A103" s="34">
        <v>3677</v>
      </c>
      <c r="B103" t="s">
        <v>284</v>
      </c>
      <c r="C103" t="s">
        <v>285</v>
      </c>
      <c r="D103" t="s">
        <v>106</v>
      </c>
      <c r="E103" s="6">
        <v>1965</v>
      </c>
    </row>
    <row r="104" spans="1:5">
      <c r="A104" s="34">
        <v>3678</v>
      </c>
      <c r="B104" t="s">
        <v>286</v>
      </c>
      <c r="C104" t="s">
        <v>287</v>
      </c>
      <c r="D104" t="s">
        <v>288</v>
      </c>
    </row>
    <row r="105" spans="1:5">
      <c r="A105" s="34">
        <v>3679</v>
      </c>
      <c r="B105" t="s">
        <v>286</v>
      </c>
      <c r="C105" t="s">
        <v>287</v>
      </c>
      <c r="D105" t="s">
        <v>288</v>
      </c>
      <c r="E105" s="6">
        <v>1960</v>
      </c>
    </row>
    <row r="106" spans="1:5">
      <c r="A106" s="34">
        <v>3680</v>
      </c>
      <c r="B106" t="s">
        <v>286</v>
      </c>
      <c r="C106" t="s">
        <v>287</v>
      </c>
      <c r="D106" t="s">
        <v>288</v>
      </c>
      <c r="E106" s="6">
        <v>1960</v>
      </c>
    </row>
    <row r="107" spans="1:5">
      <c r="A107" s="34">
        <v>3681</v>
      </c>
      <c r="B107" t="s">
        <v>289</v>
      </c>
      <c r="C107" t="s">
        <v>290</v>
      </c>
      <c r="D107" t="s">
        <v>104</v>
      </c>
      <c r="E107" s="6">
        <v>1961</v>
      </c>
    </row>
    <row r="108" spans="1:5">
      <c r="A108" s="34">
        <v>3682</v>
      </c>
      <c r="B108" t="s">
        <v>289</v>
      </c>
      <c r="C108" t="s">
        <v>290</v>
      </c>
      <c r="D108" t="s">
        <v>104</v>
      </c>
      <c r="E108" s="6">
        <v>1961</v>
      </c>
    </row>
    <row r="109" spans="1:5">
      <c r="A109" s="34">
        <v>3683</v>
      </c>
      <c r="B109" t="s">
        <v>289</v>
      </c>
      <c r="C109" t="s">
        <v>290</v>
      </c>
      <c r="D109" t="s">
        <v>104</v>
      </c>
      <c r="E109" s="6">
        <v>1961</v>
      </c>
    </row>
    <row r="110" spans="1:5">
      <c r="A110" s="34">
        <v>3684</v>
      </c>
      <c r="B110" t="s">
        <v>291</v>
      </c>
      <c r="C110" t="s">
        <v>292</v>
      </c>
      <c r="D110" t="s">
        <v>106</v>
      </c>
      <c r="E110" s="6">
        <v>1971</v>
      </c>
    </row>
    <row r="111" spans="1:5">
      <c r="A111" s="34">
        <v>3685</v>
      </c>
      <c r="B111" t="s">
        <v>289</v>
      </c>
      <c r="C111" t="s">
        <v>290</v>
      </c>
      <c r="D111" t="s">
        <v>104</v>
      </c>
      <c r="E111" s="6">
        <v>1961</v>
      </c>
    </row>
    <row r="112" spans="1:5">
      <c r="A112" s="34">
        <v>3689</v>
      </c>
      <c r="B112" t="s">
        <v>293</v>
      </c>
      <c r="C112" t="s">
        <v>294</v>
      </c>
      <c r="D112" t="s">
        <v>295</v>
      </c>
      <c r="E112" s="6">
        <v>1954</v>
      </c>
    </row>
    <row r="113" spans="1:5">
      <c r="A113" s="34">
        <v>3280</v>
      </c>
      <c r="B113" t="s">
        <v>296</v>
      </c>
      <c r="C113" t="s">
        <v>297</v>
      </c>
      <c r="D113" t="s">
        <v>104</v>
      </c>
      <c r="E113" s="6">
        <v>1992</v>
      </c>
    </row>
    <row r="114" spans="1:5">
      <c r="A114" s="34">
        <v>3652</v>
      </c>
      <c r="B114" t="s">
        <v>298</v>
      </c>
      <c r="C114" t="s">
        <v>299</v>
      </c>
      <c r="D114" t="s">
        <v>300</v>
      </c>
      <c r="E114" s="6">
        <v>1984</v>
      </c>
    </row>
    <row r="115" spans="1:5">
      <c r="A115" s="34">
        <v>3653</v>
      </c>
      <c r="B115" t="s">
        <v>301</v>
      </c>
      <c r="C115" t="s">
        <v>302</v>
      </c>
      <c r="D115" t="s">
        <v>303</v>
      </c>
      <c r="E115" s="6">
        <v>1975</v>
      </c>
    </row>
    <row r="116" spans="1:5">
      <c r="A116" s="34">
        <v>3654</v>
      </c>
      <c r="B116" t="s">
        <v>304</v>
      </c>
      <c r="C116" t="s">
        <v>305</v>
      </c>
      <c r="D116" t="s">
        <v>106</v>
      </c>
      <c r="E116" s="6">
        <v>1982</v>
      </c>
    </row>
    <row r="117" spans="1:5">
      <c r="A117" s="34">
        <v>3655</v>
      </c>
      <c r="B117" t="s">
        <v>304</v>
      </c>
      <c r="C117" t="s">
        <v>305</v>
      </c>
      <c r="D117" t="s">
        <v>106</v>
      </c>
      <c r="E117" s="6">
        <v>1982</v>
      </c>
    </row>
    <row r="118" spans="1:5">
      <c r="A118" s="34">
        <v>3656</v>
      </c>
      <c r="B118" t="s">
        <v>306</v>
      </c>
      <c r="C118" t="s">
        <v>307</v>
      </c>
      <c r="D118" t="s">
        <v>308</v>
      </c>
      <c r="E118" s="6">
        <v>1978</v>
      </c>
    </row>
    <row r="119" spans="1:5">
      <c r="A119" s="34">
        <v>3657</v>
      </c>
      <c r="B119" t="s">
        <v>309</v>
      </c>
      <c r="C119" t="s">
        <v>310</v>
      </c>
      <c r="D119" t="s">
        <v>308</v>
      </c>
      <c r="E119" s="6">
        <v>1987</v>
      </c>
    </row>
    <row r="120" spans="1:5">
      <c r="A120" s="34">
        <v>3658</v>
      </c>
      <c r="B120" t="s">
        <v>311</v>
      </c>
      <c r="C120" t="s">
        <v>312</v>
      </c>
      <c r="D120" t="s">
        <v>308</v>
      </c>
      <c r="E120" s="6">
        <v>1978</v>
      </c>
    </row>
    <row r="121" spans="1:5">
      <c r="A121" s="34">
        <v>3659</v>
      </c>
      <c r="B121" t="s">
        <v>313</v>
      </c>
      <c r="C121" t="s">
        <v>314</v>
      </c>
      <c r="D121" t="s">
        <v>101</v>
      </c>
      <c r="E121" s="6">
        <v>1987</v>
      </c>
    </row>
    <row r="122" spans="1:5">
      <c r="A122" s="34">
        <v>5996</v>
      </c>
      <c r="B122" t="s">
        <v>306</v>
      </c>
      <c r="C122" t="s">
        <v>307</v>
      </c>
      <c r="D122" t="s">
        <v>308</v>
      </c>
      <c r="E122" s="6">
        <v>1978</v>
      </c>
    </row>
    <row r="123" spans="1:5">
      <c r="A123" s="34">
        <v>6000</v>
      </c>
      <c r="B123" t="s">
        <v>315</v>
      </c>
      <c r="C123" t="s">
        <v>316</v>
      </c>
      <c r="D123" t="s">
        <v>308</v>
      </c>
      <c r="E123" s="6">
        <v>1981</v>
      </c>
    </row>
    <row r="124" spans="1:5">
      <c r="A124" s="34">
        <v>6038</v>
      </c>
      <c r="B124" t="s">
        <v>317</v>
      </c>
      <c r="C124" t="s">
        <v>318</v>
      </c>
      <c r="D124" t="s">
        <v>308</v>
      </c>
      <c r="E124" s="6">
        <v>1969</v>
      </c>
    </row>
    <row r="125" spans="1:5">
      <c r="A125" s="34">
        <v>3691</v>
      </c>
      <c r="C125" t="s">
        <v>319</v>
      </c>
      <c r="D125" t="s">
        <v>303</v>
      </c>
      <c r="E125" s="6">
        <v>1977</v>
      </c>
    </row>
    <row r="126" spans="1:5">
      <c r="A126" s="34">
        <v>3692</v>
      </c>
      <c r="B126" t="s">
        <v>320</v>
      </c>
      <c r="C126" t="s">
        <v>321</v>
      </c>
      <c r="D126" t="s">
        <v>322</v>
      </c>
      <c r="E126" s="6">
        <v>1994</v>
      </c>
    </row>
    <row r="127" spans="1:5">
      <c r="A127" s="34">
        <v>3693</v>
      </c>
      <c r="C127" t="s">
        <v>323</v>
      </c>
      <c r="D127" t="s">
        <v>295</v>
      </c>
      <c r="E127" s="6">
        <v>1982</v>
      </c>
    </row>
    <row r="128" spans="1:5">
      <c r="A128" s="34">
        <v>3694</v>
      </c>
      <c r="C128" t="s">
        <v>324</v>
      </c>
      <c r="D128" t="s">
        <v>325</v>
      </c>
      <c r="E128" s="6">
        <v>1979</v>
      </c>
    </row>
    <row r="129" spans="1:5">
      <c r="A129" s="34">
        <v>3695</v>
      </c>
      <c r="C129" t="s">
        <v>326</v>
      </c>
      <c r="D129" t="s">
        <v>327</v>
      </c>
      <c r="E129" s="6">
        <v>1974</v>
      </c>
    </row>
    <row r="130" spans="1:5">
      <c r="A130" s="34">
        <v>3696</v>
      </c>
      <c r="C130" t="s">
        <v>326</v>
      </c>
      <c r="D130" t="s">
        <v>327</v>
      </c>
      <c r="E130" s="6">
        <v>1974</v>
      </c>
    </row>
    <row r="131" spans="1:5">
      <c r="A131" s="34">
        <v>3697</v>
      </c>
      <c r="C131" t="s">
        <v>328</v>
      </c>
      <c r="D131" t="s">
        <v>327</v>
      </c>
      <c r="E131" s="6">
        <v>1986</v>
      </c>
    </row>
    <row r="132" spans="1:5">
      <c r="A132" s="34">
        <v>3699</v>
      </c>
      <c r="C132" t="s">
        <v>329</v>
      </c>
      <c r="D132" t="s">
        <v>330</v>
      </c>
      <c r="E132" s="6">
        <v>1991</v>
      </c>
    </row>
    <row r="133" spans="1:5">
      <c r="A133" s="34">
        <v>3700</v>
      </c>
      <c r="C133" t="s">
        <v>331</v>
      </c>
      <c r="D133" t="s">
        <v>332</v>
      </c>
      <c r="E133" s="6">
        <v>1974</v>
      </c>
    </row>
    <row r="134" spans="1:5">
      <c r="A134" s="34">
        <v>3701</v>
      </c>
      <c r="C134" t="s">
        <v>333</v>
      </c>
      <c r="D134" t="s">
        <v>332</v>
      </c>
      <c r="E134" s="6">
        <v>1975</v>
      </c>
    </row>
    <row r="135" spans="1:5">
      <c r="A135" s="34">
        <v>3702</v>
      </c>
      <c r="B135" t="s">
        <v>334</v>
      </c>
      <c r="C135" t="s">
        <v>335</v>
      </c>
      <c r="D135" t="s">
        <v>177</v>
      </c>
      <c r="E135" s="6">
        <v>1988</v>
      </c>
    </row>
    <row r="136" spans="1:5">
      <c r="A136" s="34">
        <v>3703</v>
      </c>
      <c r="C136" t="s">
        <v>336</v>
      </c>
      <c r="D136" t="s">
        <v>337</v>
      </c>
      <c r="E136" s="6">
        <v>1990</v>
      </c>
    </row>
    <row r="137" spans="1:5">
      <c r="A137" s="34">
        <v>3704</v>
      </c>
      <c r="B137" t="s">
        <v>338</v>
      </c>
      <c r="C137" t="s">
        <v>339</v>
      </c>
      <c r="D137" t="s">
        <v>101</v>
      </c>
      <c r="E137" s="6">
        <v>1990</v>
      </c>
    </row>
    <row r="138" spans="1:5">
      <c r="A138" s="34">
        <v>3705</v>
      </c>
      <c r="B138" t="s">
        <v>340</v>
      </c>
      <c r="C138" t="s">
        <v>341</v>
      </c>
      <c r="D138" t="s">
        <v>327</v>
      </c>
      <c r="E138" s="6">
        <v>1977</v>
      </c>
    </row>
    <row r="139" spans="1:5">
      <c r="A139" s="34">
        <v>3706</v>
      </c>
      <c r="B139" t="s">
        <v>340</v>
      </c>
      <c r="C139" t="s">
        <v>341</v>
      </c>
      <c r="D139" t="s">
        <v>327</v>
      </c>
      <c r="E139" s="6">
        <v>1977</v>
      </c>
    </row>
    <row r="140" spans="1:5">
      <c r="A140" s="34">
        <v>3707</v>
      </c>
      <c r="B140" t="s">
        <v>340</v>
      </c>
      <c r="C140" t="s">
        <v>342</v>
      </c>
      <c r="D140" t="s">
        <v>327</v>
      </c>
      <c r="E140" s="6">
        <v>1977</v>
      </c>
    </row>
    <row r="141" spans="1:5">
      <c r="A141" s="34">
        <v>3708</v>
      </c>
      <c r="B141" t="s">
        <v>340</v>
      </c>
      <c r="C141" t="s">
        <v>342</v>
      </c>
      <c r="D141" t="s">
        <v>327</v>
      </c>
      <c r="E141" s="6">
        <v>1977</v>
      </c>
    </row>
    <row r="142" spans="1:5">
      <c r="A142" s="34">
        <v>3709</v>
      </c>
      <c r="C142" t="s">
        <v>343</v>
      </c>
      <c r="D142" t="s">
        <v>332</v>
      </c>
      <c r="E142" s="6">
        <v>1976</v>
      </c>
    </row>
    <row r="143" spans="1:5">
      <c r="A143" s="34">
        <v>3710</v>
      </c>
      <c r="B143" t="s">
        <v>344</v>
      </c>
      <c r="C143" t="s">
        <v>345</v>
      </c>
      <c r="D143" t="s">
        <v>325</v>
      </c>
      <c r="E143" s="6">
        <v>1977</v>
      </c>
    </row>
    <row r="144" spans="1:5">
      <c r="A144" s="34">
        <v>3711</v>
      </c>
      <c r="C144" t="s">
        <v>346</v>
      </c>
      <c r="D144" t="s">
        <v>347</v>
      </c>
      <c r="E144" s="6">
        <v>1989</v>
      </c>
    </row>
    <row r="145" spans="1:5">
      <c r="A145" s="34">
        <v>3712</v>
      </c>
      <c r="C145" t="s">
        <v>346</v>
      </c>
      <c r="D145" t="s">
        <v>347</v>
      </c>
      <c r="E145" s="6">
        <v>1989</v>
      </c>
    </row>
    <row r="146" spans="1:5">
      <c r="A146" s="34">
        <v>3713</v>
      </c>
      <c r="B146" t="s">
        <v>338</v>
      </c>
      <c r="C146" t="s">
        <v>339</v>
      </c>
      <c r="D146" t="s">
        <v>101</v>
      </c>
      <c r="E146" s="6">
        <v>1989</v>
      </c>
    </row>
    <row r="147" spans="1:5">
      <c r="A147" s="34">
        <v>3718</v>
      </c>
      <c r="B147" t="s">
        <v>348</v>
      </c>
      <c r="C147" t="s">
        <v>349</v>
      </c>
      <c r="D147" t="s">
        <v>327</v>
      </c>
      <c r="E147" s="6">
        <v>1987</v>
      </c>
    </row>
    <row r="148" spans="1:5">
      <c r="A148" s="34">
        <v>3720</v>
      </c>
      <c r="B148" t="s">
        <v>350</v>
      </c>
      <c r="C148" t="s">
        <v>351</v>
      </c>
      <c r="D148" t="s">
        <v>327</v>
      </c>
      <c r="E148" s="6">
        <v>1984</v>
      </c>
    </row>
    <row r="149" spans="1:5">
      <c r="A149" s="34">
        <v>3721</v>
      </c>
      <c r="B149" t="s">
        <v>352</v>
      </c>
      <c r="C149" t="s">
        <v>353</v>
      </c>
      <c r="D149" t="s">
        <v>106</v>
      </c>
      <c r="E149" s="6">
        <v>1960</v>
      </c>
    </row>
    <row r="150" spans="1:5">
      <c r="A150" s="34">
        <v>3722</v>
      </c>
      <c r="B150" t="s">
        <v>348</v>
      </c>
      <c r="C150" t="s">
        <v>354</v>
      </c>
      <c r="D150" t="s">
        <v>327</v>
      </c>
      <c r="E150" s="6">
        <v>1959</v>
      </c>
    </row>
    <row r="151" spans="1:5">
      <c r="A151" s="34">
        <v>3723</v>
      </c>
      <c r="B151" t="s">
        <v>348</v>
      </c>
      <c r="C151" t="s">
        <v>354</v>
      </c>
      <c r="D151" t="s">
        <v>355</v>
      </c>
      <c r="E151" s="6">
        <v>1947</v>
      </c>
    </row>
    <row r="152" spans="1:5">
      <c r="A152" s="34">
        <v>3724</v>
      </c>
      <c r="B152" t="s">
        <v>348</v>
      </c>
      <c r="C152" t="s">
        <v>354</v>
      </c>
      <c r="D152" t="s">
        <v>327</v>
      </c>
      <c r="E152" s="6">
        <v>1968</v>
      </c>
    </row>
    <row r="153" spans="1:5">
      <c r="A153" s="34">
        <v>3725</v>
      </c>
      <c r="B153" t="s">
        <v>348</v>
      </c>
      <c r="C153" t="s">
        <v>354</v>
      </c>
      <c r="D153" t="s">
        <v>327</v>
      </c>
      <c r="E153" s="6">
        <v>1968</v>
      </c>
    </row>
    <row r="154" spans="1:5">
      <c r="A154" s="34">
        <v>3726</v>
      </c>
      <c r="B154" t="s">
        <v>356</v>
      </c>
      <c r="C154" t="s">
        <v>354</v>
      </c>
      <c r="D154" t="s">
        <v>327</v>
      </c>
      <c r="E154" s="6">
        <v>1966</v>
      </c>
    </row>
    <row r="155" spans="1:5">
      <c r="A155" s="34">
        <v>3727</v>
      </c>
      <c r="B155" t="s">
        <v>357</v>
      </c>
      <c r="C155" t="s">
        <v>358</v>
      </c>
      <c r="D155" t="s">
        <v>359</v>
      </c>
      <c r="E155" s="6">
        <v>1966</v>
      </c>
    </row>
    <row r="156" spans="1:5">
      <c r="A156" s="34">
        <v>3728</v>
      </c>
      <c r="B156" t="s">
        <v>357</v>
      </c>
      <c r="C156" t="s">
        <v>358</v>
      </c>
      <c r="D156" t="s">
        <v>359</v>
      </c>
      <c r="E156" s="6">
        <v>1966</v>
      </c>
    </row>
    <row r="157" spans="1:5">
      <c r="A157" s="34">
        <v>3729</v>
      </c>
      <c r="B157" t="s">
        <v>357</v>
      </c>
      <c r="C157" t="s">
        <v>358</v>
      </c>
      <c r="D157" t="s">
        <v>359</v>
      </c>
      <c r="E157" s="6">
        <v>1966</v>
      </c>
    </row>
    <row r="158" spans="1:5">
      <c r="A158" s="34">
        <v>3730</v>
      </c>
      <c r="B158" t="s">
        <v>357</v>
      </c>
      <c r="C158" t="s">
        <v>358</v>
      </c>
      <c r="D158" t="s">
        <v>359</v>
      </c>
      <c r="E158" s="6">
        <v>1966</v>
      </c>
    </row>
    <row r="159" spans="1:5">
      <c r="A159" s="34">
        <v>3731</v>
      </c>
      <c r="B159" t="s">
        <v>360</v>
      </c>
      <c r="C159" t="s">
        <v>361</v>
      </c>
      <c r="D159" t="s">
        <v>106</v>
      </c>
      <c r="E159" s="6">
        <v>1961</v>
      </c>
    </row>
    <row r="160" spans="1:5">
      <c r="A160" s="34">
        <v>3732</v>
      </c>
      <c r="B160" t="s">
        <v>360</v>
      </c>
      <c r="C160" t="s">
        <v>361</v>
      </c>
      <c r="D160" t="s">
        <v>106</v>
      </c>
      <c r="E160" s="6">
        <v>1961</v>
      </c>
    </row>
    <row r="161" spans="1:5">
      <c r="A161" s="34">
        <v>3733</v>
      </c>
      <c r="B161" t="s">
        <v>357</v>
      </c>
      <c r="C161" t="s">
        <v>358</v>
      </c>
      <c r="D161" t="s">
        <v>359</v>
      </c>
      <c r="E161" s="6">
        <v>1966</v>
      </c>
    </row>
    <row r="162" spans="1:5">
      <c r="A162" s="34">
        <v>3734</v>
      </c>
      <c r="B162" t="s">
        <v>360</v>
      </c>
      <c r="C162" t="s">
        <v>361</v>
      </c>
      <c r="D162" t="s">
        <v>106</v>
      </c>
      <c r="E162" s="6">
        <v>1961</v>
      </c>
    </row>
    <row r="163" spans="1:5">
      <c r="A163" s="34">
        <v>3735</v>
      </c>
      <c r="B163" t="s">
        <v>360</v>
      </c>
      <c r="C163" t="s">
        <v>361</v>
      </c>
      <c r="D163" t="s">
        <v>106</v>
      </c>
      <c r="E163" s="6">
        <v>1961</v>
      </c>
    </row>
    <row r="164" spans="1:5">
      <c r="A164" s="34">
        <v>3736</v>
      </c>
      <c r="B164" t="s">
        <v>348</v>
      </c>
      <c r="C164" t="s">
        <v>354</v>
      </c>
      <c r="D164" t="s">
        <v>106</v>
      </c>
      <c r="E164" s="6">
        <v>1962</v>
      </c>
    </row>
    <row r="165" spans="1:5">
      <c r="A165" s="34">
        <v>3737</v>
      </c>
      <c r="B165" t="s">
        <v>348</v>
      </c>
      <c r="C165" t="s">
        <v>354</v>
      </c>
      <c r="D165" t="s">
        <v>106</v>
      </c>
      <c r="E165" s="6">
        <v>1962</v>
      </c>
    </row>
    <row r="166" spans="1:5">
      <c r="A166" s="34">
        <v>3738</v>
      </c>
      <c r="B166" t="s">
        <v>348</v>
      </c>
      <c r="C166" t="s">
        <v>354</v>
      </c>
      <c r="D166" t="s">
        <v>106</v>
      </c>
      <c r="E166" s="6">
        <v>1962</v>
      </c>
    </row>
    <row r="167" spans="1:5">
      <c r="A167" s="34">
        <v>3739</v>
      </c>
      <c r="B167" t="s">
        <v>348</v>
      </c>
      <c r="C167" t="s">
        <v>354</v>
      </c>
      <c r="D167" t="s">
        <v>106</v>
      </c>
      <c r="E167" s="6">
        <v>1962</v>
      </c>
    </row>
    <row r="168" spans="1:5">
      <c r="A168" s="34">
        <v>3740</v>
      </c>
      <c r="B168" t="s">
        <v>284</v>
      </c>
      <c r="C168" t="s">
        <v>362</v>
      </c>
      <c r="D168" t="s">
        <v>295</v>
      </c>
      <c r="E168" s="6">
        <v>1958</v>
      </c>
    </row>
    <row r="169" spans="1:5">
      <c r="A169" s="34">
        <v>3741</v>
      </c>
      <c r="B169" t="s">
        <v>284</v>
      </c>
      <c r="C169" t="s">
        <v>362</v>
      </c>
      <c r="D169" t="s">
        <v>295</v>
      </c>
      <c r="E169" s="6">
        <v>1958</v>
      </c>
    </row>
    <row r="170" spans="1:5">
      <c r="A170" s="34">
        <v>3742</v>
      </c>
      <c r="B170" t="s">
        <v>284</v>
      </c>
      <c r="C170" t="s">
        <v>362</v>
      </c>
      <c r="D170" t="s">
        <v>295</v>
      </c>
      <c r="E170" s="6">
        <v>1958</v>
      </c>
    </row>
    <row r="171" spans="1:5">
      <c r="A171" s="34">
        <v>3743</v>
      </c>
      <c r="B171" t="s">
        <v>284</v>
      </c>
      <c r="C171" t="s">
        <v>362</v>
      </c>
      <c r="D171" t="s">
        <v>295</v>
      </c>
      <c r="E171" s="6">
        <v>1958</v>
      </c>
    </row>
    <row r="172" spans="1:5">
      <c r="A172" s="34">
        <v>3744</v>
      </c>
      <c r="B172" t="s">
        <v>284</v>
      </c>
      <c r="C172" t="s">
        <v>362</v>
      </c>
      <c r="D172" t="s">
        <v>295</v>
      </c>
      <c r="E172" s="6">
        <v>1958</v>
      </c>
    </row>
    <row r="173" spans="1:5">
      <c r="A173" s="34">
        <v>3745</v>
      </c>
      <c r="B173" t="s">
        <v>284</v>
      </c>
      <c r="C173" t="s">
        <v>362</v>
      </c>
      <c r="D173" t="s">
        <v>295</v>
      </c>
      <c r="E173" s="6">
        <v>1958</v>
      </c>
    </row>
    <row r="174" spans="1:5">
      <c r="A174" s="34">
        <v>3746</v>
      </c>
      <c r="B174" t="s">
        <v>363</v>
      </c>
      <c r="C174" t="s">
        <v>364</v>
      </c>
      <c r="D174" t="s">
        <v>104</v>
      </c>
      <c r="E174" s="6">
        <v>1960</v>
      </c>
    </row>
    <row r="175" spans="1:5">
      <c r="A175" s="34">
        <v>3747</v>
      </c>
      <c r="B175" t="s">
        <v>363</v>
      </c>
      <c r="C175" t="s">
        <v>364</v>
      </c>
      <c r="D175" t="s">
        <v>104</v>
      </c>
      <c r="E175" s="6">
        <v>1963</v>
      </c>
    </row>
    <row r="176" spans="1:5">
      <c r="A176" s="34">
        <v>3748</v>
      </c>
      <c r="B176" t="s">
        <v>363</v>
      </c>
      <c r="C176" t="s">
        <v>364</v>
      </c>
      <c r="D176" t="s">
        <v>104</v>
      </c>
      <c r="E176" s="6">
        <v>1963</v>
      </c>
    </row>
    <row r="177" spans="1:5">
      <c r="A177" s="34">
        <v>3749</v>
      </c>
      <c r="B177" t="s">
        <v>363</v>
      </c>
      <c r="C177" t="s">
        <v>364</v>
      </c>
      <c r="D177" t="s">
        <v>104</v>
      </c>
      <c r="E177" s="6">
        <v>1960</v>
      </c>
    </row>
    <row r="178" spans="1:5">
      <c r="A178" s="34">
        <v>3750</v>
      </c>
      <c r="B178" t="s">
        <v>363</v>
      </c>
      <c r="C178" t="s">
        <v>364</v>
      </c>
      <c r="D178" t="s">
        <v>104</v>
      </c>
      <c r="E178" s="6">
        <v>1960</v>
      </c>
    </row>
    <row r="179" spans="1:5">
      <c r="A179" s="34">
        <v>3751</v>
      </c>
      <c r="B179" t="s">
        <v>363</v>
      </c>
      <c r="C179" t="s">
        <v>364</v>
      </c>
      <c r="D179" t="s">
        <v>104</v>
      </c>
      <c r="E179" s="6">
        <v>1960</v>
      </c>
    </row>
    <row r="180" spans="1:5">
      <c r="A180" s="34">
        <v>3752</v>
      </c>
      <c r="B180" t="s">
        <v>363</v>
      </c>
      <c r="C180" t="s">
        <v>364</v>
      </c>
      <c r="D180" t="s">
        <v>104</v>
      </c>
      <c r="E180" s="6">
        <v>1960</v>
      </c>
    </row>
    <row r="181" spans="1:5">
      <c r="A181" s="34">
        <v>3753</v>
      </c>
      <c r="B181" t="s">
        <v>363</v>
      </c>
      <c r="C181" t="s">
        <v>364</v>
      </c>
      <c r="D181" t="s">
        <v>104</v>
      </c>
      <c r="E181" s="6">
        <v>1960</v>
      </c>
    </row>
    <row r="182" spans="1:5">
      <c r="A182" s="34">
        <v>3754</v>
      </c>
      <c r="B182" t="s">
        <v>363</v>
      </c>
      <c r="C182" t="s">
        <v>364</v>
      </c>
      <c r="D182" t="s">
        <v>104</v>
      </c>
      <c r="E182" s="6">
        <v>1960</v>
      </c>
    </row>
    <row r="183" spans="1:5">
      <c r="A183" s="34">
        <v>3755</v>
      </c>
      <c r="B183" t="s">
        <v>365</v>
      </c>
      <c r="C183" t="s">
        <v>366</v>
      </c>
      <c r="D183" t="s">
        <v>327</v>
      </c>
      <c r="E183" s="6">
        <v>1960</v>
      </c>
    </row>
    <row r="184" spans="1:5">
      <c r="A184" s="34">
        <v>3756</v>
      </c>
      <c r="B184" t="s">
        <v>367</v>
      </c>
      <c r="C184" t="s">
        <v>368</v>
      </c>
      <c r="D184" t="s">
        <v>327</v>
      </c>
      <c r="E184" s="6">
        <v>1987</v>
      </c>
    </row>
    <row r="185" spans="1:5">
      <c r="A185" s="34">
        <v>3758</v>
      </c>
      <c r="B185" t="s">
        <v>369</v>
      </c>
      <c r="C185" t="s">
        <v>370</v>
      </c>
      <c r="D185" t="s">
        <v>303</v>
      </c>
      <c r="E185" s="6">
        <v>1984</v>
      </c>
    </row>
    <row r="186" spans="1:5">
      <c r="A186" s="34">
        <v>3759</v>
      </c>
      <c r="B186" t="s">
        <v>371</v>
      </c>
      <c r="C186" t="s">
        <v>372</v>
      </c>
      <c r="D186" t="s">
        <v>373</v>
      </c>
      <c r="E186" s="6">
        <v>1976</v>
      </c>
    </row>
    <row r="187" spans="1:5">
      <c r="A187" s="34">
        <v>3760</v>
      </c>
      <c r="B187" t="s">
        <v>374</v>
      </c>
      <c r="C187" t="s">
        <v>375</v>
      </c>
      <c r="D187" t="s">
        <v>327</v>
      </c>
      <c r="E187" s="6">
        <v>1985</v>
      </c>
    </row>
    <row r="188" spans="1:5">
      <c r="A188" s="34">
        <v>3761</v>
      </c>
      <c r="B188" t="s">
        <v>376</v>
      </c>
      <c r="C188" t="s">
        <v>377</v>
      </c>
      <c r="D188" t="s">
        <v>378</v>
      </c>
      <c r="E188" s="6">
        <v>1949</v>
      </c>
    </row>
    <row r="189" spans="1:5">
      <c r="A189" s="34">
        <v>3762</v>
      </c>
      <c r="B189" t="s">
        <v>379</v>
      </c>
      <c r="C189" t="s">
        <v>380</v>
      </c>
      <c r="D189" t="s">
        <v>327</v>
      </c>
      <c r="E189" s="6">
        <v>1954</v>
      </c>
    </row>
    <row r="190" spans="1:5">
      <c r="A190" s="34">
        <v>3763</v>
      </c>
      <c r="B190" t="s">
        <v>381</v>
      </c>
      <c r="C190" t="s">
        <v>382</v>
      </c>
      <c r="D190" t="s">
        <v>104</v>
      </c>
    </row>
    <row r="191" spans="1:5">
      <c r="A191" s="34">
        <v>3766</v>
      </c>
      <c r="B191" t="s">
        <v>383</v>
      </c>
      <c r="C191" t="s">
        <v>384</v>
      </c>
      <c r="D191" t="s">
        <v>327</v>
      </c>
      <c r="E191" s="6">
        <v>1985</v>
      </c>
    </row>
    <row r="192" spans="1:5">
      <c r="A192" s="34">
        <v>3767</v>
      </c>
      <c r="C192" t="s">
        <v>385</v>
      </c>
      <c r="D192" t="s">
        <v>327</v>
      </c>
      <c r="E192" s="6">
        <v>1950</v>
      </c>
    </row>
    <row r="193" spans="1:5">
      <c r="A193" s="34">
        <v>3768</v>
      </c>
      <c r="B193" t="s">
        <v>386</v>
      </c>
      <c r="C193" t="s">
        <v>387</v>
      </c>
      <c r="D193" t="s">
        <v>388</v>
      </c>
      <c r="E193" s="6">
        <v>1988</v>
      </c>
    </row>
    <row r="194" spans="1:5">
      <c r="A194" s="34">
        <v>3769</v>
      </c>
      <c r="C194" t="s">
        <v>389</v>
      </c>
      <c r="D194" t="s">
        <v>303</v>
      </c>
      <c r="E194" s="6">
        <v>1979</v>
      </c>
    </row>
    <row r="195" spans="1:5">
      <c r="A195" s="34">
        <v>3770</v>
      </c>
      <c r="C195" t="s">
        <v>390</v>
      </c>
      <c r="D195" t="s">
        <v>327</v>
      </c>
      <c r="E195" s="6">
        <v>1964</v>
      </c>
    </row>
    <row r="196" spans="1:5">
      <c r="A196" s="34">
        <v>3772</v>
      </c>
      <c r="C196" t="s">
        <v>391</v>
      </c>
      <c r="D196" t="s">
        <v>327</v>
      </c>
      <c r="E196" s="6">
        <v>1985</v>
      </c>
    </row>
    <row r="197" spans="1:5">
      <c r="A197" s="34">
        <v>3773</v>
      </c>
      <c r="B197" t="s">
        <v>392</v>
      </c>
      <c r="C197" t="s">
        <v>393</v>
      </c>
      <c r="D197" t="s">
        <v>106</v>
      </c>
      <c r="E197" s="6">
        <v>1984</v>
      </c>
    </row>
    <row r="198" spans="1:5">
      <c r="A198" s="34">
        <v>3781</v>
      </c>
      <c r="C198" t="s">
        <v>394</v>
      </c>
      <c r="D198" t="s">
        <v>303</v>
      </c>
      <c r="E198" s="6">
        <v>1983</v>
      </c>
    </row>
    <row r="199" spans="1:5">
      <c r="A199" s="34">
        <v>7089</v>
      </c>
      <c r="C199" t="s">
        <v>395</v>
      </c>
      <c r="D199" t="s">
        <v>396</v>
      </c>
    </row>
    <row r="200" spans="1:5">
      <c r="A200" s="34">
        <v>3690</v>
      </c>
      <c r="C200" t="s">
        <v>397</v>
      </c>
      <c r="D200" t="s">
        <v>398</v>
      </c>
      <c r="E200" s="6">
        <v>1982</v>
      </c>
    </row>
    <row r="201" spans="1:5">
      <c r="A201" s="34">
        <v>3774</v>
      </c>
      <c r="B201" t="s">
        <v>399</v>
      </c>
      <c r="C201" t="s">
        <v>400</v>
      </c>
      <c r="D201" t="s">
        <v>106</v>
      </c>
      <c r="E201" s="6">
        <v>1989</v>
      </c>
    </row>
    <row r="202" spans="1:5">
      <c r="A202" s="34">
        <v>3775</v>
      </c>
      <c r="C202" t="s">
        <v>401</v>
      </c>
      <c r="D202" t="s">
        <v>402</v>
      </c>
      <c r="E202" s="6">
        <v>1967</v>
      </c>
    </row>
    <row r="203" spans="1:5">
      <c r="A203" s="34">
        <v>3776</v>
      </c>
      <c r="C203" t="s">
        <v>403</v>
      </c>
      <c r="D203" t="s">
        <v>398</v>
      </c>
      <c r="E203" s="6">
        <v>1975</v>
      </c>
    </row>
    <row r="204" spans="1:5">
      <c r="A204" s="34">
        <v>3777</v>
      </c>
      <c r="C204" t="s">
        <v>404</v>
      </c>
      <c r="D204" t="s">
        <v>402</v>
      </c>
      <c r="E204" s="6">
        <v>1969</v>
      </c>
    </row>
    <row r="205" spans="1:5">
      <c r="A205" s="34">
        <v>3778</v>
      </c>
      <c r="C205" t="s">
        <v>404</v>
      </c>
      <c r="D205" t="s">
        <v>402</v>
      </c>
      <c r="E205" s="6">
        <v>1969</v>
      </c>
    </row>
    <row r="206" spans="1:5">
      <c r="A206" s="34">
        <v>3779</v>
      </c>
      <c r="C206" t="s">
        <v>405</v>
      </c>
      <c r="D206" t="s">
        <v>406</v>
      </c>
      <c r="E206" s="6">
        <v>1980</v>
      </c>
    </row>
    <row r="207" spans="1:5">
      <c r="A207" s="34">
        <v>3780</v>
      </c>
      <c r="B207" t="s">
        <v>407</v>
      </c>
      <c r="C207" t="s">
        <v>408</v>
      </c>
      <c r="D207" t="s">
        <v>409</v>
      </c>
      <c r="E207" s="6">
        <v>1960</v>
      </c>
    </row>
    <row r="208" spans="1:5">
      <c r="A208" s="34">
        <v>3782</v>
      </c>
      <c r="B208" t="s">
        <v>410</v>
      </c>
      <c r="C208" t="s">
        <v>411</v>
      </c>
      <c r="D208" t="s">
        <v>106</v>
      </c>
      <c r="E208" s="6">
        <v>1961</v>
      </c>
    </row>
    <row r="209" spans="1:5">
      <c r="A209" s="34">
        <v>3783</v>
      </c>
      <c r="B209" t="s">
        <v>412</v>
      </c>
      <c r="C209" t="s">
        <v>413</v>
      </c>
      <c r="D209" t="s">
        <v>177</v>
      </c>
      <c r="E209" s="6">
        <v>1981</v>
      </c>
    </row>
    <row r="210" spans="1:5">
      <c r="A210" s="34">
        <v>3784</v>
      </c>
      <c r="C210" t="s">
        <v>414</v>
      </c>
      <c r="D210" t="s">
        <v>169</v>
      </c>
      <c r="E210" s="6">
        <v>1956</v>
      </c>
    </row>
    <row r="211" spans="1:5">
      <c r="A211" s="34">
        <v>3785</v>
      </c>
      <c r="B211" t="s">
        <v>415</v>
      </c>
      <c r="C211" t="s">
        <v>416</v>
      </c>
      <c r="D211" t="s">
        <v>106</v>
      </c>
      <c r="E211" s="6">
        <v>1957</v>
      </c>
    </row>
    <row r="212" spans="1:5">
      <c r="A212" s="34">
        <v>3786</v>
      </c>
      <c r="B212" t="s">
        <v>417</v>
      </c>
      <c r="D212" t="s">
        <v>303</v>
      </c>
      <c r="E212" s="6">
        <v>1979</v>
      </c>
    </row>
    <row r="213" spans="1:5">
      <c r="A213" s="34">
        <v>3787</v>
      </c>
      <c r="B213" t="s">
        <v>418</v>
      </c>
      <c r="C213" t="s">
        <v>419</v>
      </c>
      <c r="D213" t="s">
        <v>169</v>
      </c>
      <c r="E213" s="6">
        <v>1969</v>
      </c>
    </row>
    <row r="214" spans="1:5">
      <c r="A214" s="34">
        <v>3788</v>
      </c>
      <c r="B214" t="s">
        <v>420</v>
      </c>
      <c r="C214" t="s">
        <v>421</v>
      </c>
      <c r="D214" t="s">
        <v>106</v>
      </c>
      <c r="E214" s="6">
        <v>1958</v>
      </c>
    </row>
    <row r="215" spans="1:5">
      <c r="A215" s="34">
        <v>3789</v>
      </c>
      <c r="B215" t="s">
        <v>422</v>
      </c>
      <c r="C215" t="s">
        <v>423</v>
      </c>
      <c r="D215" t="s">
        <v>106</v>
      </c>
      <c r="E215" s="6">
        <v>1979</v>
      </c>
    </row>
    <row r="216" spans="1:5">
      <c r="A216" s="34">
        <v>3790</v>
      </c>
      <c r="B216" t="s">
        <v>415</v>
      </c>
      <c r="C216" t="s">
        <v>424</v>
      </c>
      <c r="D216" t="s">
        <v>106</v>
      </c>
      <c r="E216" s="6">
        <v>1960</v>
      </c>
    </row>
    <row r="217" spans="1:5">
      <c r="A217" s="34">
        <v>3791</v>
      </c>
      <c r="B217" t="s">
        <v>425</v>
      </c>
      <c r="C217" t="s">
        <v>426</v>
      </c>
      <c r="D217" t="s">
        <v>402</v>
      </c>
      <c r="E217" s="6">
        <v>1961</v>
      </c>
    </row>
    <row r="218" spans="1:5">
      <c r="A218" s="34">
        <v>3792</v>
      </c>
      <c r="B218" t="s">
        <v>427</v>
      </c>
      <c r="C218" t="s">
        <v>428</v>
      </c>
      <c r="D218" t="s">
        <v>106</v>
      </c>
    </row>
    <row r="219" spans="1:5">
      <c r="A219" s="34">
        <v>3793</v>
      </c>
      <c r="B219" t="s">
        <v>427</v>
      </c>
      <c r="C219" t="s">
        <v>428</v>
      </c>
      <c r="D219" t="s">
        <v>106</v>
      </c>
    </row>
    <row r="220" spans="1:5">
      <c r="A220" s="34">
        <v>3794</v>
      </c>
      <c r="B220" t="s">
        <v>429</v>
      </c>
      <c r="C220" t="s">
        <v>430</v>
      </c>
      <c r="D220" t="s">
        <v>106</v>
      </c>
      <c r="E220" s="6">
        <v>1958</v>
      </c>
    </row>
    <row r="221" spans="1:5">
      <c r="A221" s="34">
        <v>3795</v>
      </c>
      <c r="B221" t="s">
        <v>431</v>
      </c>
      <c r="C221" t="s">
        <v>432</v>
      </c>
      <c r="D221" t="s">
        <v>106</v>
      </c>
      <c r="E221" s="6">
        <v>1950</v>
      </c>
    </row>
    <row r="222" spans="1:5">
      <c r="A222" s="34">
        <v>3796</v>
      </c>
      <c r="B222" t="s">
        <v>431</v>
      </c>
      <c r="C222" t="s">
        <v>433</v>
      </c>
      <c r="D222" t="s">
        <v>295</v>
      </c>
      <c r="E222" s="6">
        <v>1960</v>
      </c>
    </row>
    <row r="223" spans="1:5">
      <c r="A223" s="34">
        <v>3798</v>
      </c>
      <c r="B223" t="s">
        <v>420</v>
      </c>
      <c r="C223" t="s">
        <v>434</v>
      </c>
      <c r="D223" t="s">
        <v>106</v>
      </c>
      <c r="E223" s="6">
        <v>1957</v>
      </c>
    </row>
    <row r="224" spans="1:5">
      <c r="A224" s="34">
        <v>3800</v>
      </c>
      <c r="C224" t="s">
        <v>435</v>
      </c>
      <c r="D224" t="s">
        <v>406</v>
      </c>
      <c r="E224" s="6">
        <v>1983</v>
      </c>
    </row>
    <row r="225" spans="1:5">
      <c r="A225" s="34">
        <v>3801</v>
      </c>
      <c r="B225" t="s">
        <v>436</v>
      </c>
      <c r="C225" t="s">
        <v>437</v>
      </c>
      <c r="D225" t="s">
        <v>308</v>
      </c>
      <c r="E225" s="6">
        <v>1984</v>
      </c>
    </row>
    <row r="226" spans="1:5">
      <c r="A226" s="34">
        <v>3805</v>
      </c>
      <c r="B226" t="s">
        <v>438</v>
      </c>
      <c r="C226" t="s">
        <v>439</v>
      </c>
      <c r="D226" t="s">
        <v>359</v>
      </c>
      <c r="E226" s="6">
        <v>1966</v>
      </c>
    </row>
    <row r="227" spans="1:5">
      <c r="A227" s="34">
        <v>3808</v>
      </c>
      <c r="B227" t="s">
        <v>440</v>
      </c>
      <c r="C227" t="s">
        <v>441</v>
      </c>
      <c r="D227" t="s">
        <v>106</v>
      </c>
      <c r="E227" s="6">
        <v>1947</v>
      </c>
    </row>
    <row r="228" spans="1:5">
      <c r="A228" s="34">
        <v>3809</v>
      </c>
      <c r="C228" t="s">
        <v>442</v>
      </c>
      <c r="D228" t="s">
        <v>106</v>
      </c>
      <c r="E228" s="6">
        <v>1982</v>
      </c>
    </row>
    <row r="229" spans="1:5">
      <c r="A229" s="34">
        <v>3810</v>
      </c>
      <c r="B229" t="s">
        <v>443</v>
      </c>
      <c r="C229" t="s">
        <v>444</v>
      </c>
      <c r="D229" t="s">
        <v>104</v>
      </c>
      <c r="E229" s="6">
        <v>1958</v>
      </c>
    </row>
    <row r="230" spans="1:5">
      <c r="A230" s="34">
        <v>3811</v>
      </c>
      <c r="B230" t="s">
        <v>443</v>
      </c>
      <c r="C230" t="s">
        <v>444</v>
      </c>
      <c r="D230" t="s">
        <v>104</v>
      </c>
      <c r="E230" s="6">
        <v>1958</v>
      </c>
    </row>
    <row r="231" spans="1:5">
      <c r="A231" s="34">
        <v>3812</v>
      </c>
      <c r="B231" t="s">
        <v>445</v>
      </c>
      <c r="C231" t="s">
        <v>446</v>
      </c>
      <c r="D231" t="s">
        <v>327</v>
      </c>
      <c r="E231" s="6">
        <v>1981</v>
      </c>
    </row>
    <row r="232" spans="1:5">
      <c r="A232" s="34">
        <v>3813</v>
      </c>
      <c r="C232" t="s">
        <v>447</v>
      </c>
      <c r="D232" t="s">
        <v>303</v>
      </c>
      <c r="E232" s="6">
        <v>1979</v>
      </c>
    </row>
    <row r="233" spans="1:5">
      <c r="A233" s="34">
        <v>6087</v>
      </c>
      <c r="B233" t="s">
        <v>448</v>
      </c>
      <c r="C233" t="s">
        <v>449</v>
      </c>
      <c r="D233" t="s">
        <v>450</v>
      </c>
      <c r="E233" s="6">
        <v>1995</v>
      </c>
    </row>
    <row r="234" spans="1:5">
      <c r="A234" s="34">
        <v>3822</v>
      </c>
      <c r="B234" t="s">
        <v>451</v>
      </c>
      <c r="C234" t="s">
        <v>452</v>
      </c>
      <c r="D234" t="s">
        <v>96</v>
      </c>
      <c r="E234" s="6">
        <v>1985</v>
      </c>
    </row>
    <row r="235" spans="1:5">
      <c r="A235" s="34">
        <v>3823</v>
      </c>
      <c r="B235" t="s">
        <v>451</v>
      </c>
      <c r="C235" t="s">
        <v>453</v>
      </c>
      <c r="D235" t="s">
        <v>96</v>
      </c>
      <c r="E235" s="6">
        <v>1985</v>
      </c>
    </row>
    <row r="236" spans="1:5">
      <c r="A236" s="34">
        <v>3839</v>
      </c>
      <c r="B236" t="s">
        <v>454</v>
      </c>
      <c r="C236" t="s">
        <v>455</v>
      </c>
      <c r="D236" t="s">
        <v>96</v>
      </c>
      <c r="E236" s="6">
        <v>1985</v>
      </c>
    </row>
    <row r="237" spans="1:5">
      <c r="A237" s="34">
        <v>3840</v>
      </c>
      <c r="B237" t="s">
        <v>454</v>
      </c>
      <c r="C237" t="s">
        <v>456</v>
      </c>
      <c r="D237" t="s">
        <v>96</v>
      </c>
      <c r="E237" s="6">
        <v>1985</v>
      </c>
    </row>
    <row r="238" spans="1:5">
      <c r="A238" s="34">
        <v>4853</v>
      </c>
      <c r="B238" t="s">
        <v>457</v>
      </c>
      <c r="C238" t="s">
        <v>458</v>
      </c>
      <c r="D238" t="s">
        <v>280</v>
      </c>
      <c r="E238" s="6">
        <v>1987</v>
      </c>
    </row>
    <row r="239" spans="1:5">
      <c r="A239" s="34">
        <v>2491</v>
      </c>
      <c r="B239" t="s">
        <v>459</v>
      </c>
      <c r="C239" t="s">
        <v>460</v>
      </c>
      <c r="D239" t="s">
        <v>461</v>
      </c>
      <c r="E239" s="6">
        <v>1997</v>
      </c>
    </row>
    <row r="240" spans="1:5">
      <c r="A240" s="34">
        <v>2492</v>
      </c>
      <c r="B240" t="s">
        <v>462</v>
      </c>
      <c r="C240" t="s">
        <v>463</v>
      </c>
      <c r="D240" t="s">
        <v>464</v>
      </c>
      <c r="E240" s="6">
        <v>1993</v>
      </c>
    </row>
    <row r="241" spans="1:5">
      <c r="A241" s="34">
        <v>2493</v>
      </c>
      <c r="B241" t="s">
        <v>462</v>
      </c>
      <c r="C241" t="s">
        <v>463</v>
      </c>
      <c r="D241" t="s">
        <v>464</v>
      </c>
      <c r="E241" s="6">
        <v>1998</v>
      </c>
    </row>
    <row r="242" spans="1:5">
      <c r="A242" s="34">
        <v>2653</v>
      </c>
      <c r="B242" t="s">
        <v>465</v>
      </c>
      <c r="C242" t="s">
        <v>466</v>
      </c>
      <c r="D242" t="s">
        <v>467</v>
      </c>
      <c r="E242" s="6">
        <v>1995</v>
      </c>
    </row>
    <row r="243" spans="1:5">
      <c r="A243" s="34">
        <v>2660</v>
      </c>
      <c r="C243" t="s">
        <v>468</v>
      </c>
      <c r="D243" t="s">
        <v>469</v>
      </c>
      <c r="E243" s="6">
        <v>1996</v>
      </c>
    </row>
    <row r="244" spans="1:5">
      <c r="A244" s="34">
        <v>2728</v>
      </c>
      <c r="B244" t="s">
        <v>470</v>
      </c>
      <c r="C244" t="s">
        <v>471</v>
      </c>
      <c r="D244" t="s">
        <v>472</v>
      </c>
      <c r="E244" s="6">
        <v>1993</v>
      </c>
    </row>
    <row r="245" spans="1:5">
      <c r="A245" s="34">
        <v>2748</v>
      </c>
      <c r="B245" t="s">
        <v>473</v>
      </c>
      <c r="C245" t="s">
        <v>474</v>
      </c>
      <c r="D245" t="s">
        <v>475</v>
      </c>
      <c r="E245" s="6">
        <v>1982</v>
      </c>
    </row>
    <row r="246" spans="1:5">
      <c r="A246" s="34">
        <v>3155</v>
      </c>
      <c r="B246" t="s">
        <v>476</v>
      </c>
      <c r="C246" t="s">
        <v>477</v>
      </c>
      <c r="D246" t="s">
        <v>101</v>
      </c>
      <c r="E246" s="6">
        <v>1988</v>
      </c>
    </row>
    <row r="247" spans="1:5">
      <c r="A247" s="34">
        <v>3156</v>
      </c>
      <c r="B247" t="s">
        <v>478</v>
      </c>
      <c r="C247" t="s">
        <v>479</v>
      </c>
      <c r="D247" t="s">
        <v>480</v>
      </c>
      <c r="E247" s="6">
        <v>1996</v>
      </c>
    </row>
    <row r="248" spans="1:5">
      <c r="A248" s="34">
        <v>3157</v>
      </c>
      <c r="B248" t="s">
        <v>481</v>
      </c>
      <c r="C248" t="s">
        <v>482</v>
      </c>
      <c r="D248" t="s">
        <v>104</v>
      </c>
      <c r="E248" s="6">
        <v>1968</v>
      </c>
    </row>
    <row r="249" spans="1:5">
      <c r="A249" s="34">
        <v>3332</v>
      </c>
      <c r="B249" t="s">
        <v>483</v>
      </c>
      <c r="C249" t="s">
        <v>484</v>
      </c>
      <c r="D249" t="s">
        <v>106</v>
      </c>
      <c r="E249" s="6">
        <v>1965</v>
      </c>
    </row>
    <row r="250" spans="1:5">
      <c r="A250" s="34">
        <v>3804</v>
      </c>
      <c r="B250" t="s">
        <v>485</v>
      </c>
      <c r="C250" t="s">
        <v>486</v>
      </c>
      <c r="E250" s="6">
        <v>1980</v>
      </c>
    </row>
    <row r="251" spans="1:5">
      <c r="A251" s="34">
        <v>4347</v>
      </c>
      <c r="B251" t="s">
        <v>487</v>
      </c>
      <c r="C251" t="s">
        <v>488</v>
      </c>
      <c r="D251" t="s">
        <v>96</v>
      </c>
      <c r="E251" s="6">
        <v>1957</v>
      </c>
    </row>
    <row r="252" spans="1:5">
      <c r="A252" s="34">
        <v>4348</v>
      </c>
      <c r="B252" t="s">
        <v>489</v>
      </c>
      <c r="C252" t="s">
        <v>490</v>
      </c>
      <c r="D252" t="s">
        <v>274</v>
      </c>
      <c r="E252" s="6">
        <v>1972</v>
      </c>
    </row>
    <row r="253" spans="1:5">
      <c r="A253" s="34">
        <v>4349</v>
      </c>
      <c r="B253" t="s">
        <v>491</v>
      </c>
      <c r="C253" t="s">
        <v>492</v>
      </c>
      <c r="D253" t="s">
        <v>493</v>
      </c>
      <c r="E253" s="6">
        <v>1969</v>
      </c>
    </row>
    <row r="254" spans="1:5">
      <c r="A254" s="34">
        <v>4351</v>
      </c>
      <c r="C254" t="s">
        <v>494</v>
      </c>
      <c r="D254" t="s">
        <v>495</v>
      </c>
      <c r="E254" s="6">
        <v>1960</v>
      </c>
    </row>
    <row r="255" spans="1:5">
      <c r="A255" s="34">
        <v>4352</v>
      </c>
      <c r="B255" t="s">
        <v>496</v>
      </c>
      <c r="C255" t="s">
        <v>497</v>
      </c>
      <c r="D255" t="s">
        <v>162</v>
      </c>
      <c r="E255" s="6">
        <v>1955</v>
      </c>
    </row>
    <row r="256" spans="1:5">
      <c r="A256" s="34">
        <v>4353</v>
      </c>
      <c r="B256" t="s">
        <v>498</v>
      </c>
      <c r="C256" t="s">
        <v>499</v>
      </c>
      <c r="D256" t="s">
        <v>162</v>
      </c>
      <c r="E256" s="6">
        <v>1957</v>
      </c>
    </row>
    <row r="257" spans="1:5">
      <c r="A257" s="34">
        <v>4354</v>
      </c>
      <c r="B257" t="s">
        <v>500</v>
      </c>
      <c r="D257" t="s">
        <v>501</v>
      </c>
    </row>
    <row r="258" spans="1:5">
      <c r="A258" s="34">
        <v>4356</v>
      </c>
      <c r="B258" t="s">
        <v>502</v>
      </c>
      <c r="C258" t="s">
        <v>503</v>
      </c>
      <c r="D258" t="s">
        <v>359</v>
      </c>
      <c r="E258" s="6">
        <v>1985</v>
      </c>
    </row>
    <row r="259" spans="1:5">
      <c r="A259" s="34">
        <v>4357</v>
      </c>
      <c r="B259" t="s">
        <v>504</v>
      </c>
      <c r="C259" t="s">
        <v>505</v>
      </c>
      <c r="D259" t="s">
        <v>506</v>
      </c>
      <c r="E259" s="6">
        <v>1956</v>
      </c>
    </row>
    <row r="260" spans="1:5">
      <c r="A260" s="34">
        <v>4358</v>
      </c>
      <c r="B260" t="s">
        <v>507</v>
      </c>
      <c r="C260" t="s">
        <v>508</v>
      </c>
      <c r="D260" t="s">
        <v>509</v>
      </c>
      <c r="E260" s="6">
        <v>1980</v>
      </c>
    </row>
    <row r="261" spans="1:5">
      <c r="A261" s="34">
        <v>4361</v>
      </c>
      <c r="B261" t="s">
        <v>510</v>
      </c>
      <c r="C261" t="s">
        <v>511</v>
      </c>
      <c r="D261" t="s">
        <v>162</v>
      </c>
      <c r="E261" s="6">
        <v>1956</v>
      </c>
    </row>
    <row r="262" spans="1:5">
      <c r="A262" s="34">
        <v>4362</v>
      </c>
      <c r="B262" t="s">
        <v>510</v>
      </c>
      <c r="C262" t="s">
        <v>511</v>
      </c>
      <c r="D262" t="s">
        <v>162</v>
      </c>
      <c r="E262" s="6">
        <v>1956</v>
      </c>
    </row>
    <row r="263" spans="1:5">
      <c r="A263" s="34">
        <v>4363</v>
      </c>
      <c r="B263" t="s">
        <v>510</v>
      </c>
      <c r="C263" t="s">
        <v>512</v>
      </c>
      <c r="D263" t="s">
        <v>162</v>
      </c>
      <c r="E263" s="6">
        <v>1957</v>
      </c>
    </row>
    <row r="264" spans="1:5">
      <c r="A264" s="34">
        <v>4364</v>
      </c>
      <c r="B264" t="s">
        <v>513</v>
      </c>
      <c r="C264" t="s">
        <v>514</v>
      </c>
      <c r="D264" t="s">
        <v>106</v>
      </c>
      <c r="E264" s="6">
        <v>1987</v>
      </c>
    </row>
    <row r="265" spans="1:5">
      <c r="A265" s="34">
        <v>4365</v>
      </c>
      <c r="B265" t="s">
        <v>513</v>
      </c>
      <c r="C265" t="s">
        <v>514</v>
      </c>
      <c r="D265" t="s">
        <v>106</v>
      </c>
      <c r="E265" s="6">
        <v>1987</v>
      </c>
    </row>
    <row r="266" spans="1:5">
      <c r="A266" s="34">
        <v>4369</v>
      </c>
      <c r="B266" t="s">
        <v>515</v>
      </c>
      <c r="C266" t="s">
        <v>516</v>
      </c>
      <c r="D266" t="s">
        <v>517</v>
      </c>
    </row>
    <row r="267" spans="1:5">
      <c r="A267" s="34">
        <v>4370</v>
      </c>
      <c r="B267" t="s">
        <v>518</v>
      </c>
      <c r="C267" t="s">
        <v>519</v>
      </c>
      <c r="D267" t="s">
        <v>251</v>
      </c>
      <c r="E267" s="6">
        <v>1983</v>
      </c>
    </row>
    <row r="268" spans="1:5">
      <c r="A268" s="34">
        <v>4372</v>
      </c>
      <c r="B268" t="s">
        <v>520</v>
      </c>
      <c r="C268" t="s">
        <v>521</v>
      </c>
      <c r="D268" t="s">
        <v>522</v>
      </c>
      <c r="E268" s="6">
        <v>1987</v>
      </c>
    </row>
    <row r="269" spans="1:5">
      <c r="A269" s="34">
        <v>4373</v>
      </c>
      <c r="B269" t="s">
        <v>523</v>
      </c>
      <c r="C269" t="s">
        <v>524</v>
      </c>
      <c r="D269" t="s">
        <v>106</v>
      </c>
      <c r="E269" s="6">
        <v>1957</v>
      </c>
    </row>
    <row r="270" spans="1:5">
      <c r="A270" s="34">
        <v>4374</v>
      </c>
      <c r="B270" t="s">
        <v>525</v>
      </c>
      <c r="C270" t="s">
        <v>526</v>
      </c>
      <c r="D270" t="s">
        <v>101</v>
      </c>
      <c r="E270" s="6">
        <v>1988</v>
      </c>
    </row>
    <row r="271" spans="1:5">
      <c r="A271" s="34">
        <v>4375</v>
      </c>
      <c r="B271" t="s">
        <v>527</v>
      </c>
      <c r="C271" t="s">
        <v>528</v>
      </c>
      <c r="D271" t="s">
        <v>230</v>
      </c>
      <c r="E271" s="6">
        <v>1953</v>
      </c>
    </row>
    <row r="272" spans="1:5">
      <c r="A272" s="34">
        <v>4376</v>
      </c>
      <c r="B272" t="s">
        <v>529</v>
      </c>
      <c r="C272" t="s">
        <v>530</v>
      </c>
      <c r="D272" t="s">
        <v>177</v>
      </c>
      <c r="E272" s="6">
        <v>1979</v>
      </c>
    </row>
    <row r="273" spans="1:5">
      <c r="A273" s="34">
        <v>4377</v>
      </c>
      <c r="B273" t="s">
        <v>531</v>
      </c>
      <c r="C273" t="s">
        <v>532</v>
      </c>
      <c r="D273" t="s">
        <v>106</v>
      </c>
      <c r="E273" s="6">
        <v>1984</v>
      </c>
    </row>
    <row r="274" spans="1:5">
      <c r="A274" s="34">
        <v>4379</v>
      </c>
      <c r="C274" t="s">
        <v>533</v>
      </c>
      <c r="D274" t="s">
        <v>534</v>
      </c>
      <c r="E274" s="6">
        <v>1987</v>
      </c>
    </row>
    <row r="275" spans="1:5">
      <c r="A275" s="34">
        <v>4380</v>
      </c>
      <c r="C275" t="s">
        <v>535</v>
      </c>
      <c r="D275" t="s">
        <v>534</v>
      </c>
      <c r="E275" s="6">
        <v>1989</v>
      </c>
    </row>
    <row r="276" spans="1:5">
      <c r="A276" s="34">
        <v>4383</v>
      </c>
      <c r="B276" t="s">
        <v>536</v>
      </c>
      <c r="C276" t="s">
        <v>537</v>
      </c>
      <c r="D276" t="s">
        <v>96</v>
      </c>
      <c r="E276" s="6">
        <v>1987</v>
      </c>
    </row>
    <row r="277" spans="1:5">
      <c r="A277" s="34">
        <v>4384</v>
      </c>
      <c r="B277" t="s">
        <v>538</v>
      </c>
      <c r="C277" t="s">
        <v>539</v>
      </c>
      <c r="D277" t="s">
        <v>101</v>
      </c>
      <c r="E277" s="6">
        <v>1986</v>
      </c>
    </row>
    <row r="278" spans="1:5">
      <c r="A278" s="34">
        <v>4386</v>
      </c>
      <c r="B278" t="s">
        <v>540</v>
      </c>
      <c r="C278" t="s">
        <v>541</v>
      </c>
      <c r="D278" t="s">
        <v>230</v>
      </c>
      <c r="E278" s="6">
        <v>1958</v>
      </c>
    </row>
    <row r="279" spans="1:5">
      <c r="A279" s="34">
        <v>4387</v>
      </c>
      <c r="B279" t="s">
        <v>542</v>
      </c>
      <c r="C279" t="s">
        <v>543</v>
      </c>
      <c r="D279" t="s">
        <v>475</v>
      </c>
      <c r="E279" s="6">
        <v>1980</v>
      </c>
    </row>
    <row r="280" spans="1:5">
      <c r="A280" s="34">
        <v>4388</v>
      </c>
      <c r="B280" t="s">
        <v>544</v>
      </c>
      <c r="C280" t="s">
        <v>545</v>
      </c>
      <c r="D280" t="s">
        <v>162</v>
      </c>
      <c r="E280" s="6">
        <v>1987</v>
      </c>
    </row>
    <row r="281" spans="1:5">
      <c r="A281" s="34">
        <v>4389</v>
      </c>
      <c r="B281" t="s">
        <v>546</v>
      </c>
      <c r="C281" t="s">
        <v>547</v>
      </c>
      <c r="D281" t="s">
        <v>548</v>
      </c>
      <c r="E281" s="6">
        <v>1981</v>
      </c>
    </row>
    <row r="282" spans="1:5">
      <c r="A282" s="34">
        <v>4391</v>
      </c>
      <c r="B282" t="s">
        <v>549</v>
      </c>
      <c r="C282" t="s">
        <v>550</v>
      </c>
      <c r="D282" t="s">
        <v>551</v>
      </c>
      <c r="E282" s="6">
        <v>1966</v>
      </c>
    </row>
    <row r="283" spans="1:5">
      <c r="A283" s="34">
        <v>4392</v>
      </c>
      <c r="B283" t="s">
        <v>552</v>
      </c>
      <c r="C283" t="s">
        <v>553</v>
      </c>
      <c r="D283" t="s">
        <v>104</v>
      </c>
      <c r="E283" s="6">
        <v>1965</v>
      </c>
    </row>
    <row r="284" spans="1:5">
      <c r="A284" s="34">
        <v>4393</v>
      </c>
      <c r="B284" t="s">
        <v>554</v>
      </c>
      <c r="C284" t="s">
        <v>555</v>
      </c>
      <c r="D284" t="s">
        <v>104</v>
      </c>
      <c r="E284" s="6">
        <v>1948</v>
      </c>
    </row>
    <row r="285" spans="1:5">
      <c r="A285" s="34">
        <v>4394</v>
      </c>
      <c r="B285" t="s">
        <v>554</v>
      </c>
      <c r="C285" t="s">
        <v>555</v>
      </c>
      <c r="D285" t="s">
        <v>104</v>
      </c>
      <c r="E285" s="6">
        <v>1949</v>
      </c>
    </row>
    <row r="286" spans="1:5">
      <c r="A286" s="34">
        <v>4395</v>
      </c>
      <c r="B286" t="s">
        <v>556</v>
      </c>
      <c r="C286" t="s">
        <v>557</v>
      </c>
      <c r="D286" t="s">
        <v>398</v>
      </c>
      <c r="E286" s="6">
        <v>1982</v>
      </c>
    </row>
    <row r="287" spans="1:5">
      <c r="A287" s="34">
        <v>4396</v>
      </c>
      <c r="B287" t="s">
        <v>558</v>
      </c>
      <c r="C287" t="s">
        <v>541</v>
      </c>
      <c r="D287" t="s">
        <v>274</v>
      </c>
      <c r="E287" s="6">
        <v>1973</v>
      </c>
    </row>
    <row r="288" spans="1:5">
      <c r="A288" s="34">
        <v>4397</v>
      </c>
      <c r="B288" t="s">
        <v>559</v>
      </c>
      <c r="C288" t="s">
        <v>560</v>
      </c>
      <c r="D288" t="s">
        <v>162</v>
      </c>
      <c r="E288" s="6">
        <v>1954</v>
      </c>
    </row>
    <row r="289" spans="1:5">
      <c r="A289" s="34">
        <v>4398</v>
      </c>
      <c r="B289" t="s">
        <v>561</v>
      </c>
      <c r="C289" t="s">
        <v>562</v>
      </c>
      <c r="D289" t="s">
        <v>101</v>
      </c>
      <c r="E289" s="6">
        <v>1979</v>
      </c>
    </row>
    <row r="290" spans="1:5">
      <c r="A290" s="34">
        <v>4399</v>
      </c>
      <c r="B290" t="s">
        <v>563</v>
      </c>
      <c r="C290" t="s">
        <v>564</v>
      </c>
      <c r="D290" t="s">
        <v>251</v>
      </c>
      <c r="E290" s="6">
        <v>1987</v>
      </c>
    </row>
    <row r="291" spans="1:5">
      <c r="A291" s="34">
        <v>4401</v>
      </c>
      <c r="B291" t="s">
        <v>565</v>
      </c>
      <c r="C291" t="s">
        <v>566</v>
      </c>
      <c r="D291" t="s">
        <v>567</v>
      </c>
      <c r="E291" s="6">
        <v>1986</v>
      </c>
    </row>
    <row r="292" spans="1:5">
      <c r="A292" s="34">
        <v>4402</v>
      </c>
      <c r="B292" t="s">
        <v>568</v>
      </c>
      <c r="C292" t="s">
        <v>569</v>
      </c>
      <c r="D292" t="s">
        <v>570</v>
      </c>
      <c r="E292" s="6">
        <v>1964</v>
      </c>
    </row>
    <row r="293" spans="1:5">
      <c r="A293" s="34">
        <v>4406</v>
      </c>
      <c r="B293" t="s">
        <v>571</v>
      </c>
      <c r="C293" t="s">
        <v>572</v>
      </c>
      <c r="D293" t="s">
        <v>106</v>
      </c>
      <c r="E293" s="6">
        <v>1954</v>
      </c>
    </row>
    <row r="294" spans="1:5">
      <c r="A294" s="34">
        <v>4407</v>
      </c>
      <c r="B294" t="s">
        <v>573</v>
      </c>
      <c r="C294" t="s">
        <v>574</v>
      </c>
      <c r="D294" t="s">
        <v>230</v>
      </c>
      <c r="E294" s="6">
        <v>1954</v>
      </c>
    </row>
    <row r="295" spans="1:5">
      <c r="A295" s="34">
        <v>4408</v>
      </c>
      <c r="B295" t="s">
        <v>568</v>
      </c>
      <c r="C295" t="s">
        <v>575</v>
      </c>
      <c r="D295" t="s">
        <v>277</v>
      </c>
      <c r="E295" s="6">
        <v>1973</v>
      </c>
    </row>
    <row r="296" spans="1:5">
      <c r="A296" s="34">
        <v>4409</v>
      </c>
      <c r="B296" t="s">
        <v>576</v>
      </c>
      <c r="C296" t="s">
        <v>577</v>
      </c>
      <c r="D296" t="s">
        <v>578</v>
      </c>
      <c r="E296" s="6">
        <v>1968</v>
      </c>
    </row>
    <row r="297" spans="1:5">
      <c r="A297" s="34">
        <v>4410</v>
      </c>
      <c r="B297" t="s">
        <v>579</v>
      </c>
      <c r="C297" t="s">
        <v>580</v>
      </c>
      <c r="D297" t="s">
        <v>162</v>
      </c>
      <c r="E297" s="6">
        <v>1954</v>
      </c>
    </row>
    <row r="298" spans="1:5">
      <c r="A298" s="34">
        <v>4411</v>
      </c>
      <c r="B298" t="s">
        <v>581</v>
      </c>
      <c r="C298" t="s">
        <v>582</v>
      </c>
      <c r="D298" t="s">
        <v>104</v>
      </c>
      <c r="E298" s="6">
        <v>1967</v>
      </c>
    </row>
    <row r="299" spans="1:5">
      <c r="A299" s="34">
        <v>4412</v>
      </c>
      <c r="C299" t="s">
        <v>583</v>
      </c>
      <c r="D299" t="s">
        <v>584</v>
      </c>
      <c r="E299" s="6">
        <v>1988</v>
      </c>
    </row>
    <row r="300" spans="1:5">
      <c r="A300" s="34">
        <v>4413</v>
      </c>
      <c r="B300" t="s">
        <v>585</v>
      </c>
      <c r="C300" t="s">
        <v>586</v>
      </c>
      <c r="D300" t="s">
        <v>207</v>
      </c>
      <c r="E300" s="6">
        <v>1985</v>
      </c>
    </row>
    <row r="301" spans="1:5">
      <c r="A301" s="34">
        <v>4414</v>
      </c>
      <c r="B301" t="s">
        <v>587</v>
      </c>
      <c r="C301" t="s">
        <v>588</v>
      </c>
      <c r="D301" t="s">
        <v>177</v>
      </c>
      <c r="E301" s="6">
        <v>1982</v>
      </c>
    </row>
    <row r="302" spans="1:5">
      <c r="A302" s="34">
        <v>4415</v>
      </c>
      <c r="B302" t="s">
        <v>589</v>
      </c>
      <c r="C302" t="s">
        <v>590</v>
      </c>
      <c r="D302" t="s">
        <v>207</v>
      </c>
      <c r="E302" s="6">
        <v>1965</v>
      </c>
    </row>
    <row r="303" spans="1:5">
      <c r="A303" s="34">
        <v>4416</v>
      </c>
      <c r="C303" t="s">
        <v>591</v>
      </c>
      <c r="D303" t="s">
        <v>592</v>
      </c>
      <c r="E303" s="6">
        <v>1972</v>
      </c>
    </row>
    <row r="304" spans="1:5">
      <c r="A304" s="34">
        <v>4417</v>
      </c>
      <c r="B304" t="s">
        <v>571</v>
      </c>
      <c r="C304" t="s">
        <v>593</v>
      </c>
      <c r="D304" t="s">
        <v>96</v>
      </c>
      <c r="E304" s="6">
        <v>1988</v>
      </c>
    </row>
    <row r="305" spans="1:5">
      <c r="A305" s="34">
        <v>4419</v>
      </c>
      <c r="B305" t="s">
        <v>594</v>
      </c>
      <c r="C305" t="s">
        <v>595</v>
      </c>
      <c r="D305" t="s">
        <v>162</v>
      </c>
      <c r="E305" s="6">
        <v>1956</v>
      </c>
    </row>
    <row r="306" spans="1:5">
      <c r="A306" s="34">
        <v>4420</v>
      </c>
      <c r="B306" t="s">
        <v>596</v>
      </c>
      <c r="C306" t="s">
        <v>597</v>
      </c>
      <c r="D306" t="s">
        <v>106</v>
      </c>
      <c r="E306" s="6">
        <v>1970</v>
      </c>
    </row>
    <row r="307" spans="1:5">
      <c r="A307" s="34">
        <v>4421</v>
      </c>
      <c r="B307" t="s">
        <v>598</v>
      </c>
      <c r="C307" t="s">
        <v>599</v>
      </c>
      <c r="D307" t="s">
        <v>104</v>
      </c>
      <c r="E307" s="6">
        <v>1970</v>
      </c>
    </row>
    <row r="308" spans="1:5">
      <c r="A308" s="34">
        <v>6108</v>
      </c>
      <c r="B308" t="s">
        <v>600</v>
      </c>
      <c r="C308" t="s">
        <v>601</v>
      </c>
      <c r="D308" t="s">
        <v>101</v>
      </c>
      <c r="E308" s="6">
        <v>1985</v>
      </c>
    </row>
    <row r="309" spans="1:5">
      <c r="A309" s="34">
        <v>6153</v>
      </c>
      <c r="C309" t="s">
        <v>602</v>
      </c>
      <c r="D309" t="s">
        <v>603</v>
      </c>
    </row>
    <row r="310" spans="1:5">
      <c r="A310" s="34">
        <v>6408</v>
      </c>
      <c r="B310" t="s">
        <v>459</v>
      </c>
      <c r="C310" t="s">
        <v>604</v>
      </c>
      <c r="D310" t="s">
        <v>461</v>
      </c>
      <c r="E310" s="6">
        <v>2002</v>
      </c>
    </row>
    <row r="311" spans="1:5">
      <c r="A311" s="34">
        <v>6917</v>
      </c>
      <c r="C311" t="s">
        <v>605</v>
      </c>
      <c r="D311" t="s">
        <v>606</v>
      </c>
    </row>
    <row r="312" spans="1:5">
      <c r="A312" s="34">
        <v>6918</v>
      </c>
      <c r="B312" t="s">
        <v>607</v>
      </c>
      <c r="C312" t="s">
        <v>608</v>
      </c>
      <c r="D312" t="s">
        <v>106</v>
      </c>
      <c r="E312" s="6">
        <v>1999</v>
      </c>
    </row>
    <row r="313" spans="1:5">
      <c r="A313" s="34">
        <v>7092</v>
      </c>
      <c r="C313" t="s">
        <v>609</v>
      </c>
      <c r="D313" t="s">
        <v>610</v>
      </c>
    </row>
    <row r="314" spans="1:5">
      <c r="A314" s="34">
        <v>7093</v>
      </c>
      <c r="C314" t="s">
        <v>609</v>
      </c>
      <c r="D314" t="s">
        <v>610</v>
      </c>
    </row>
    <row r="315" spans="1:5">
      <c r="A315" s="34">
        <v>7094</v>
      </c>
      <c r="C315" t="s">
        <v>609</v>
      </c>
      <c r="D315" t="s">
        <v>610</v>
      </c>
    </row>
    <row r="316" spans="1:5">
      <c r="A316" s="34">
        <v>7098</v>
      </c>
      <c r="C316" t="s">
        <v>611</v>
      </c>
      <c r="D316" t="s">
        <v>260</v>
      </c>
      <c r="E316" s="6">
        <v>2005</v>
      </c>
    </row>
    <row r="317" spans="1:5">
      <c r="A317" s="34">
        <v>5501</v>
      </c>
      <c r="B317" t="s">
        <v>612</v>
      </c>
      <c r="C317" t="s">
        <v>613</v>
      </c>
      <c r="D317" t="s">
        <v>359</v>
      </c>
      <c r="E317" s="6">
        <v>1975</v>
      </c>
    </row>
    <row r="318" spans="1:5">
      <c r="A318" s="34">
        <v>5940</v>
      </c>
      <c r="B318" t="s">
        <v>614</v>
      </c>
      <c r="C318" t="s">
        <v>615</v>
      </c>
      <c r="D318" t="s">
        <v>101</v>
      </c>
      <c r="E318" s="6">
        <v>1985</v>
      </c>
    </row>
    <row r="319" spans="1:5">
      <c r="A319" s="34">
        <v>5964</v>
      </c>
      <c r="B319" t="s">
        <v>616</v>
      </c>
      <c r="C319" t="s">
        <v>617</v>
      </c>
      <c r="D319" t="s">
        <v>251</v>
      </c>
      <c r="E319" s="6">
        <v>1994</v>
      </c>
    </row>
    <row r="320" spans="1:5">
      <c r="A320" s="34">
        <v>5911</v>
      </c>
      <c r="B320" t="s">
        <v>618</v>
      </c>
      <c r="C320" t="s">
        <v>619</v>
      </c>
      <c r="D320" t="s">
        <v>106</v>
      </c>
      <c r="E320" s="6">
        <v>1950</v>
      </c>
    </row>
    <row r="321" spans="1:5">
      <c r="A321" s="34">
        <v>5916</v>
      </c>
      <c r="C321" t="s">
        <v>620</v>
      </c>
      <c r="D321" t="s">
        <v>251</v>
      </c>
      <c r="E321" s="6">
        <v>1985</v>
      </c>
    </row>
    <row r="322" spans="1:5">
      <c r="A322" s="34">
        <v>5956</v>
      </c>
      <c r="B322" t="s">
        <v>621</v>
      </c>
      <c r="C322" t="s">
        <v>622</v>
      </c>
      <c r="D322" t="s">
        <v>101</v>
      </c>
      <c r="E322" s="6">
        <v>1983</v>
      </c>
    </row>
    <row r="323" spans="1:5">
      <c r="A323" s="34">
        <v>5955</v>
      </c>
      <c r="B323" t="s">
        <v>621</v>
      </c>
      <c r="C323" t="s">
        <v>623</v>
      </c>
      <c r="D323" t="s">
        <v>104</v>
      </c>
      <c r="E323" s="6">
        <v>1971</v>
      </c>
    </row>
    <row r="324" spans="1:5">
      <c r="A324" s="34">
        <v>5927</v>
      </c>
      <c r="B324" t="s">
        <v>624</v>
      </c>
      <c r="C324" t="s">
        <v>625</v>
      </c>
      <c r="D324" t="s">
        <v>104</v>
      </c>
      <c r="E324" s="6">
        <v>1957</v>
      </c>
    </row>
    <row r="325" spans="1:5">
      <c r="A325" s="34">
        <v>5939</v>
      </c>
      <c r="B325" t="s">
        <v>552</v>
      </c>
      <c r="C325" t="s">
        <v>626</v>
      </c>
      <c r="D325" t="s">
        <v>627</v>
      </c>
      <c r="E325" s="6">
        <v>1958</v>
      </c>
    </row>
    <row r="326" spans="1:5">
      <c r="A326" s="34">
        <v>5926</v>
      </c>
      <c r="C326" t="s">
        <v>628</v>
      </c>
      <c r="D326" t="s">
        <v>230</v>
      </c>
      <c r="E326" s="6">
        <v>1965</v>
      </c>
    </row>
    <row r="327" spans="1:5">
      <c r="A327" s="34">
        <v>5919</v>
      </c>
      <c r="B327" t="s">
        <v>576</v>
      </c>
      <c r="C327" t="s">
        <v>577</v>
      </c>
      <c r="D327" t="s">
        <v>578</v>
      </c>
      <c r="E327" s="6">
        <v>1968</v>
      </c>
    </row>
    <row r="328" spans="1:5">
      <c r="A328" s="34">
        <v>5933</v>
      </c>
      <c r="B328" t="s">
        <v>629</v>
      </c>
      <c r="C328" t="s">
        <v>619</v>
      </c>
      <c r="D328" t="s">
        <v>104</v>
      </c>
      <c r="E328" s="6">
        <v>1971</v>
      </c>
    </row>
    <row r="329" spans="1:5">
      <c r="A329" s="34">
        <v>5932</v>
      </c>
      <c r="B329" t="s">
        <v>630</v>
      </c>
      <c r="C329" t="s">
        <v>631</v>
      </c>
      <c r="D329" t="s">
        <v>101</v>
      </c>
      <c r="E329" s="6">
        <v>1982</v>
      </c>
    </row>
    <row r="330" spans="1:5">
      <c r="A330" s="34">
        <v>5914</v>
      </c>
      <c r="B330" t="s">
        <v>632</v>
      </c>
      <c r="C330" t="s">
        <v>633</v>
      </c>
      <c r="D330" t="s">
        <v>104</v>
      </c>
      <c r="E330" s="6">
        <v>1968</v>
      </c>
    </row>
    <row r="331" spans="1:5">
      <c r="A331" s="34">
        <v>5957</v>
      </c>
      <c r="B331" t="s">
        <v>634</v>
      </c>
      <c r="C331" t="s">
        <v>635</v>
      </c>
      <c r="D331" t="s">
        <v>101</v>
      </c>
      <c r="E331" s="6">
        <v>1977</v>
      </c>
    </row>
    <row r="332" spans="1:5">
      <c r="A332" s="34">
        <v>5944</v>
      </c>
      <c r="B332" t="s">
        <v>636</v>
      </c>
      <c r="C332" t="s">
        <v>637</v>
      </c>
      <c r="D332" t="s">
        <v>104</v>
      </c>
      <c r="E332" s="6">
        <v>1968</v>
      </c>
    </row>
    <row r="333" spans="1:5">
      <c r="A333" s="34">
        <v>5949</v>
      </c>
      <c r="B333" t="s">
        <v>638</v>
      </c>
      <c r="C333" t="s">
        <v>639</v>
      </c>
    </row>
    <row r="334" spans="1:5">
      <c r="A334" s="34">
        <v>5971</v>
      </c>
      <c r="B334" t="s">
        <v>638</v>
      </c>
      <c r="C334" t="s">
        <v>640</v>
      </c>
    </row>
    <row r="335" spans="1:5">
      <c r="A335" s="34">
        <v>5961</v>
      </c>
      <c r="B335" t="s">
        <v>641</v>
      </c>
      <c r="C335" t="s">
        <v>642</v>
      </c>
    </row>
    <row r="336" spans="1:5">
      <c r="A336" s="34">
        <v>5948</v>
      </c>
      <c r="B336" t="s">
        <v>643</v>
      </c>
      <c r="C336" t="s">
        <v>644</v>
      </c>
    </row>
    <row r="337" spans="1:5">
      <c r="A337" s="34">
        <v>5922</v>
      </c>
      <c r="B337" t="s">
        <v>645</v>
      </c>
      <c r="C337" t="s">
        <v>646</v>
      </c>
      <c r="D337" t="s">
        <v>578</v>
      </c>
      <c r="E337" s="6">
        <v>1977</v>
      </c>
    </row>
    <row r="338" spans="1:5">
      <c r="A338" s="34">
        <v>5910</v>
      </c>
      <c r="B338" t="s">
        <v>647</v>
      </c>
      <c r="C338" t="s">
        <v>648</v>
      </c>
      <c r="D338" t="s">
        <v>104</v>
      </c>
      <c r="E338" s="6">
        <v>1959</v>
      </c>
    </row>
    <row r="339" spans="1:5">
      <c r="A339" s="34">
        <v>5921</v>
      </c>
      <c r="B339" t="s">
        <v>649</v>
      </c>
      <c r="C339" t="s">
        <v>650</v>
      </c>
      <c r="D339" t="s">
        <v>230</v>
      </c>
      <c r="E339" s="6">
        <v>1967</v>
      </c>
    </row>
    <row r="340" spans="1:5">
      <c r="A340" s="34">
        <v>5907</v>
      </c>
      <c r="B340" t="s">
        <v>651</v>
      </c>
      <c r="C340" t="s">
        <v>652</v>
      </c>
      <c r="D340" t="s">
        <v>653</v>
      </c>
      <c r="E340" s="6">
        <v>1956</v>
      </c>
    </row>
    <row r="341" spans="1:5">
      <c r="A341" s="34">
        <v>5962</v>
      </c>
      <c r="B341" t="s">
        <v>654</v>
      </c>
      <c r="C341" t="s">
        <v>541</v>
      </c>
      <c r="D341" t="s">
        <v>230</v>
      </c>
      <c r="E341" s="6">
        <v>1969</v>
      </c>
    </row>
    <row r="342" spans="1:5">
      <c r="A342" s="34">
        <v>5946</v>
      </c>
      <c r="B342" t="s">
        <v>655</v>
      </c>
      <c r="C342" t="s">
        <v>656</v>
      </c>
      <c r="D342" t="s">
        <v>578</v>
      </c>
      <c r="E342" s="6">
        <v>1970</v>
      </c>
    </row>
    <row r="343" spans="1:5">
      <c r="A343" s="34">
        <v>5918</v>
      </c>
      <c r="B343" t="s">
        <v>657</v>
      </c>
      <c r="C343" t="s">
        <v>658</v>
      </c>
      <c r="D343" t="s">
        <v>578</v>
      </c>
    </row>
    <row r="344" spans="1:5">
      <c r="A344" s="34">
        <v>5931</v>
      </c>
      <c r="B344" t="s">
        <v>647</v>
      </c>
      <c r="C344" t="s">
        <v>659</v>
      </c>
      <c r="D344" t="s">
        <v>104</v>
      </c>
      <c r="E344" s="6">
        <v>1957</v>
      </c>
    </row>
    <row r="345" spans="1:5">
      <c r="A345" s="34">
        <v>5950</v>
      </c>
      <c r="C345" t="s">
        <v>660</v>
      </c>
      <c r="D345" t="s">
        <v>230</v>
      </c>
      <c r="E345" s="6">
        <v>1957</v>
      </c>
    </row>
    <row r="346" spans="1:5">
      <c r="A346" s="34">
        <v>5970</v>
      </c>
      <c r="B346" t="s">
        <v>661</v>
      </c>
      <c r="C346" t="s">
        <v>662</v>
      </c>
      <c r="D346" t="s">
        <v>269</v>
      </c>
      <c r="E346" s="6">
        <v>1957</v>
      </c>
    </row>
    <row r="347" spans="1:5">
      <c r="A347" s="34">
        <v>5960</v>
      </c>
      <c r="B347" t="s">
        <v>654</v>
      </c>
      <c r="C347" t="s">
        <v>490</v>
      </c>
      <c r="D347" t="s">
        <v>230</v>
      </c>
      <c r="E347" s="6">
        <v>1956</v>
      </c>
    </row>
    <row r="348" spans="1:5">
      <c r="A348" s="34">
        <v>5935</v>
      </c>
      <c r="B348" t="s">
        <v>663</v>
      </c>
      <c r="C348" t="s">
        <v>664</v>
      </c>
      <c r="D348" t="s">
        <v>96</v>
      </c>
      <c r="E348" s="6">
        <v>1987</v>
      </c>
    </row>
    <row r="349" spans="1:5">
      <c r="A349" s="34">
        <v>5920</v>
      </c>
      <c r="B349" t="s">
        <v>665</v>
      </c>
      <c r="C349" t="s">
        <v>666</v>
      </c>
      <c r="D349" t="s">
        <v>667</v>
      </c>
      <c r="E349" s="6">
        <v>1971</v>
      </c>
    </row>
    <row r="350" spans="1:5">
      <c r="A350" s="34">
        <v>5953</v>
      </c>
      <c r="B350" t="s">
        <v>668</v>
      </c>
      <c r="C350" t="s">
        <v>669</v>
      </c>
      <c r="D350" t="s">
        <v>101</v>
      </c>
      <c r="E350" s="6">
        <v>1980</v>
      </c>
    </row>
    <row r="351" spans="1:5">
      <c r="A351" s="34">
        <v>5952</v>
      </c>
      <c r="B351" t="s">
        <v>670</v>
      </c>
      <c r="C351" t="s">
        <v>671</v>
      </c>
      <c r="D351" t="s">
        <v>182</v>
      </c>
      <c r="E351" s="6">
        <v>1982</v>
      </c>
    </row>
    <row r="352" spans="1:5">
      <c r="A352" s="34">
        <v>5954</v>
      </c>
      <c r="B352" t="s">
        <v>672</v>
      </c>
      <c r="C352" t="s">
        <v>673</v>
      </c>
      <c r="D352" t="s">
        <v>101</v>
      </c>
      <c r="E352" s="6">
        <v>1985</v>
      </c>
    </row>
    <row r="353" spans="1:5">
      <c r="A353" s="34">
        <v>5928</v>
      </c>
      <c r="B353" t="s">
        <v>674</v>
      </c>
      <c r="C353" t="s">
        <v>675</v>
      </c>
      <c r="D353" t="s">
        <v>106</v>
      </c>
      <c r="E353" s="6">
        <v>1951</v>
      </c>
    </row>
    <row r="354" spans="1:5">
      <c r="A354" s="34">
        <v>5924</v>
      </c>
      <c r="C354" t="s">
        <v>676</v>
      </c>
      <c r="D354" t="s">
        <v>578</v>
      </c>
      <c r="E354" s="6">
        <v>1975</v>
      </c>
    </row>
    <row r="355" spans="1:5">
      <c r="A355" s="34">
        <v>5915</v>
      </c>
      <c r="B355" t="s">
        <v>518</v>
      </c>
      <c r="C355" t="s">
        <v>677</v>
      </c>
      <c r="D355" t="s">
        <v>251</v>
      </c>
      <c r="E355" s="6">
        <v>1994</v>
      </c>
    </row>
    <row r="356" spans="1:5">
      <c r="A356" s="34">
        <v>5947</v>
      </c>
      <c r="B356" t="s">
        <v>476</v>
      </c>
      <c r="C356" t="s">
        <v>678</v>
      </c>
      <c r="D356" t="s">
        <v>104</v>
      </c>
      <c r="E356" s="6">
        <v>1969</v>
      </c>
    </row>
    <row r="357" spans="1:5">
      <c r="A357" s="34">
        <v>5938</v>
      </c>
      <c r="B357" t="s">
        <v>518</v>
      </c>
      <c r="C357" t="s">
        <v>679</v>
      </c>
      <c r="D357" t="s">
        <v>251</v>
      </c>
      <c r="E357" s="6">
        <v>1994</v>
      </c>
    </row>
    <row r="358" spans="1:5">
      <c r="A358" s="34">
        <v>6148</v>
      </c>
      <c r="B358" t="s">
        <v>680</v>
      </c>
      <c r="C358" t="s">
        <v>681</v>
      </c>
      <c r="D358" t="s">
        <v>682</v>
      </c>
      <c r="E358" s="6">
        <v>1990</v>
      </c>
    </row>
    <row r="359" spans="1:5">
      <c r="A359" s="34">
        <v>2309</v>
      </c>
      <c r="B359" t="s">
        <v>683</v>
      </c>
      <c r="C359" t="s">
        <v>684</v>
      </c>
      <c r="D359" t="s">
        <v>177</v>
      </c>
      <c r="E359" s="6">
        <v>1979</v>
      </c>
    </row>
    <row r="360" spans="1:5">
      <c r="A360" s="34">
        <v>6681</v>
      </c>
      <c r="B360" t="s">
        <v>685</v>
      </c>
      <c r="C360" t="s">
        <v>686</v>
      </c>
      <c r="D360" t="s">
        <v>687</v>
      </c>
      <c r="E360" s="6">
        <v>2005</v>
      </c>
    </row>
    <row r="361" spans="1:5">
      <c r="A361" s="34">
        <v>6682</v>
      </c>
      <c r="C361" t="s">
        <v>688</v>
      </c>
      <c r="D361" t="s">
        <v>263</v>
      </c>
      <c r="E361" s="6">
        <v>2005</v>
      </c>
    </row>
    <row r="362" spans="1:5">
      <c r="A362" s="34">
        <v>6683</v>
      </c>
      <c r="C362" t="s">
        <v>689</v>
      </c>
      <c r="D362" t="s">
        <v>263</v>
      </c>
    </row>
    <row r="363" spans="1:5">
      <c r="A363" s="34">
        <v>6684</v>
      </c>
      <c r="B363" t="s">
        <v>690</v>
      </c>
      <c r="C363" t="s">
        <v>691</v>
      </c>
      <c r="D363" t="s">
        <v>692</v>
      </c>
      <c r="E363" s="6">
        <v>2004</v>
      </c>
    </row>
    <row r="364" spans="1:5">
      <c r="A364" s="34">
        <v>6685</v>
      </c>
      <c r="B364" t="s">
        <v>690</v>
      </c>
      <c r="C364" t="s">
        <v>693</v>
      </c>
      <c r="D364" t="s">
        <v>694</v>
      </c>
    </row>
    <row r="365" spans="1:5">
      <c r="A365" s="34">
        <v>6686</v>
      </c>
      <c r="B365" t="s">
        <v>690</v>
      </c>
      <c r="C365" t="s">
        <v>695</v>
      </c>
      <c r="D365" t="s">
        <v>694</v>
      </c>
    </row>
    <row r="366" spans="1:5">
      <c r="A366" s="34">
        <v>6935</v>
      </c>
      <c r="B366" t="s">
        <v>696</v>
      </c>
      <c r="C366" t="s">
        <v>697</v>
      </c>
      <c r="D366" t="s">
        <v>698</v>
      </c>
    </row>
    <row r="367" spans="1:5">
      <c r="A367" s="34">
        <v>1441</v>
      </c>
      <c r="B367" t="s">
        <v>699</v>
      </c>
      <c r="C367" t="s">
        <v>700</v>
      </c>
      <c r="D367" t="s">
        <v>162</v>
      </c>
      <c r="E367" s="6">
        <v>1978</v>
      </c>
    </row>
    <row r="368" spans="1:5">
      <c r="A368" s="34">
        <v>1442</v>
      </c>
      <c r="B368" t="s">
        <v>699</v>
      </c>
      <c r="C368" t="s">
        <v>700</v>
      </c>
      <c r="D368" t="s">
        <v>162</v>
      </c>
      <c r="E368" s="6">
        <v>1978</v>
      </c>
    </row>
    <row r="369" spans="1:5">
      <c r="A369" s="34">
        <v>2894</v>
      </c>
      <c r="B369" t="s">
        <v>701</v>
      </c>
      <c r="C369" t="s">
        <v>702</v>
      </c>
      <c r="D369" t="s">
        <v>169</v>
      </c>
      <c r="E369" s="6">
        <v>1972</v>
      </c>
    </row>
    <row r="370" spans="1:5">
      <c r="A370" s="34">
        <v>2946</v>
      </c>
      <c r="B370" t="s">
        <v>703</v>
      </c>
      <c r="C370" t="s">
        <v>704</v>
      </c>
      <c r="D370" t="s">
        <v>705</v>
      </c>
      <c r="E370" s="6">
        <v>1993</v>
      </c>
    </row>
    <row r="371" spans="1:5">
      <c r="A371" s="34">
        <v>6696</v>
      </c>
      <c r="B371" t="s">
        <v>706</v>
      </c>
      <c r="C371" t="s">
        <v>707</v>
      </c>
      <c r="D371" t="s">
        <v>708</v>
      </c>
      <c r="E371" s="6">
        <v>1997</v>
      </c>
    </row>
    <row r="372" spans="1:5">
      <c r="A372" s="34">
        <v>4646</v>
      </c>
      <c r="B372" t="s">
        <v>709</v>
      </c>
      <c r="C372" t="s">
        <v>710</v>
      </c>
      <c r="D372" t="s">
        <v>152</v>
      </c>
      <c r="E372" s="6">
        <v>1977</v>
      </c>
    </row>
    <row r="373" spans="1:5">
      <c r="A373" s="34">
        <v>3342</v>
      </c>
      <c r="B373" t="s">
        <v>711</v>
      </c>
      <c r="C373" t="s">
        <v>712</v>
      </c>
      <c r="D373" t="s">
        <v>713</v>
      </c>
      <c r="E373" s="6">
        <v>1979</v>
      </c>
    </row>
    <row r="374" spans="1:5">
      <c r="A374" s="34">
        <v>3343</v>
      </c>
      <c r="B374" t="s">
        <v>165</v>
      </c>
      <c r="C374" t="s">
        <v>714</v>
      </c>
      <c r="D374" t="s">
        <v>123</v>
      </c>
      <c r="E374" s="6">
        <v>1970</v>
      </c>
    </row>
    <row r="375" spans="1:5">
      <c r="A375" s="34">
        <v>3344</v>
      </c>
      <c r="B375" t="s">
        <v>715</v>
      </c>
      <c r="C375" t="s">
        <v>716</v>
      </c>
      <c r="D375" t="s">
        <v>101</v>
      </c>
      <c r="E375" s="6">
        <v>1978</v>
      </c>
    </row>
    <row r="376" spans="1:5">
      <c r="A376" s="34">
        <v>3345</v>
      </c>
      <c r="B376" t="s">
        <v>717</v>
      </c>
      <c r="C376" t="s">
        <v>718</v>
      </c>
      <c r="D376" t="s">
        <v>295</v>
      </c>
      <c r="E376" s="6">
        <v>1981</v>
      </c>
    </row>
    <row r="377" spans="1:5">
      <c r="A377" s="34">
        <v>3346</v>
      </c>
      <c r="B377" t="s">
        <v>719</v>
      </c>
      <c r="C377" t="s">
        <v>720</v>
      </c>
      <c r="D377" t="s">
        <v>721</v>
      </c>
      <c r="E377" s="6">
        <v>1971</v>
      </c>
    </row>
    <row r="378" spans="1:5">
      <c r="A378" s="34">
        <v>3348</v>
      </c>
      <c r="B378" t="s">
        <v>722</v>
      </c>
      <c r="C378" t="s">
        <v>723</v>
      </c>
      <c r="D378" t="s">
        <v>548</v>
      </c>
      <c r="E378" s="6">
        <v>1988</v>
      </c>
    </row>
    <row r="379" spans="1:5">
      <c r="A379" s="34">
        <v>3349</v>
      </c>
      <c r="B379" t="s">
        <v>724</v>
      </c>
      <c r="C379" t="s">
        <v>725</v>
      </c>
      <c r="D379" t="s">
        <v>726</v>
      </c>
      <c r="E379" s="6">
        <v>1959</v>
      </c>
    </row>
    <row r="380" spans="1:5">
      <c r="A380" s="34">
        <v>3350</v>
      </c>
      <c r="B380" t="s">
        <v>727</v>
      </c>
      <c r="C380" t="s">
        <v>728</v>
      </c>
      <c r="D380" t="s">
        <v>726</v>
      </c>
      <c r="E380" s="6">
        <v>1953</v>
      </c>
    </row>
    <row r="381" spans="1:5">
      <c r="A381" s="34">
        <v>3351</v>
      </c>
      <c r="C381" t="s">
        <v>729</v>
      </c>
      <c r="D381" t="s">
        <v>730</v>
      </c>
      <c r="E381" s="6">
        <v>1946</v>
      </c>
    </row>
    <row r="382" spans="1:5">
      <c r="A382" s="34">
        <v>3352</v>
      </c>
      <c r="B382" t="s">
        <v>731</v>
      </c>
      <c r="C382" t="s">
        <v>732</v>
      </c>
      <c r="D382" t="s">
        <v>733</v>
      </c>
      <c r="E382" s="6">
        <v>1996</v>
      </c>
    </row>
    <row r="383" spans="1:5">
      <c r="A383" s="34">
        <v>3353</v>
      </c>
      <c r="B383" t="s">
        <v>734</v>
      </c>
      <c r="C383" t="s">
        <v>735</v>
      </c>
      <c r="D383" t="s">
        <v>162</v>
      </c>
      <c r="E383" s="6">
        <v>1977</v>
      </c>
    </row>
    <row r="384" spans="1:5">
      <c r="A384" s="34">
        <v>4332</v>
      </c>
      <c r="B384" t="s">
        <v>134</v>
      </c>
      <c r="C384" t="s">
        <v>736</v>
      </c>
      <c r="D384" t="s">
        <v>101</v>
      </c>
      <c r="E384" s="6">
        <v>1995</v>
      </c>
    </row>
    <row r="385" spans="1:5">
      <c r="A385" s="34">
        <v>4334</v>
      </c>
      <c r="B385" t="s">
        <v>737</v>
      </c>
      <c r="C385" t="s">
        <v>738</v>
      </c>
      <c r="D385" t="s">
        <v>96</v>
      </c>
      <c r="E385" s="6">
        <v>1975</v>
      </c>
    </row>
    <row r="386" spans="1:5">
      <c r="A386" s="34">
        <v>4335</v>
      </c>
      <c r="B386" t="s">
        <v>739</v>
      </c>
      <c r="C386" t="s">
        <v>740</v>
      </c>
      <c r="D386" t="s">
        <v>101</v>
      </c>
      <c r="E386" s="6">
        <v>1994</v>
      </c>
    </row>
    <row r="387" spans="1:5">
      <c r="A387" s="34">
        <v>4338</v>
      </c>
      <c r="B387" t="s">
        <v>741</v>
      </c>
      <c r="C387" t="s">
        <v>742</v>
      </c>
      <c r="D387" t="s">
        <v>743</v>
      </c>
    </row>
    <row r="388" spans="1:5">
      <c r="A388" s="34">
        <v>4340</v>
      </c>
      <c r="B388" t="s">
        <v>134</v>
      </c>
      <c r="C388" t="s">
        <v>744</v>
      </c>
      <c r="D388" t="s">
        <v>101</v>
      </c>
      <c r="E388" s="6">
        <v>1995</v>
      </c>
    </row>
    <row r="389" spans="1:5">
      <c r="A389" s="34">
        <v>6080</v>
      </c>
      <c r="B389" t="s">
        <v>745</v>
      </c>
      <c r="C389" t="s">
        <v>746</v>
      </c>
      <c r="D389" t="s">
        <v>101</v>
      </c>
      <c r="E389" s="6">
        <v>1994</v>
      </c>
    </row>
    <row r="390" spans="1:5">
      <c r="A390" s="34">
        <v>6081</v>
      </c>
      <c r="B390" t="s">
        <v>745</v>
      </c>
      <c r="C390" t="s">
        <v>747</v>
      </c>
      <c r="D390" t="s">
        <v>101</v>
      </c>
      <c r="E390" s="6">
        <v>1994</v>
      </c>
    </row>
    <row r="391" spans="1:5">
      <c r="A391" s="34">
        <v>6082</v>
      </c>
      <c r="B391" t="s">
        <v>745</v>
      </c>
      <c r="C391" t="s">
        <v>748</v>
      </c>
      <c r="D391" t="s">
        <v>101</v>
      </c>
      <c r="E391" s="6">
        <v>1994</v>
      </c>
    </row>
    <row r="392" spans="1:5">
      <c r="A392" s="34">
        <v>6102</v>
      </c>
      <c r="B392" t="s">
        <v>749</v>
      </c>
      <c r="C392" t="s">
        <v>750</v>
      </c>
      <c r="D392" t="s">
        <v>751</v>
      </c>
      <c r="E392" s="6">
        <v>1956</v>
      </c>
    </row>
    <row r="393" spans="1:5">
      <c r="A393" s="34">
        <v>6107</v>
      </c>
      <c r="B393" t="s">
        <v>752</v>
      </c>
      <c r="C393" t="s">
        <v>753</v>
      </c>
      <c r="D393" t="s">
        <v>101</v>
      </c>
      <c r="E393" s="6">
        <v>1987</v>
      </c>
    </row>
    <row r="394" spans="1:5">
      <c r="A394" s="34">
        <v>6072</v>
      </c>
      <c r="B394" t="s">
        <v>754</v>
      </c>
      <c r="C394" t="s">
        <v>755</v>
      </c>
      <c r="D394" t="s">
        <v>162</v>
      </c>
      <c r="E394" s="6">
        <v>1965</v>
      </c>
    </row>
    <row r="395" spans="1:5">
      <c r="A395" s="34">
        <v>3356</v>
      </c>
      <c r="B395" t="s">
        <v>756</v>
      </c>
      <c r="C395" t="s">
        <v>757</v>
      </c>
      <c r="D395" t="s">
        <v>106</v>
      </c>
      <c r="E395" s="6">
        <v>1968</v>
      </c>
    </row>
    <row r="396" spans="1:5">
      <c r="A396" s="34">
        <v>3603</v>
      </c>
      <c r="B396" t="s">
        <v>158</v>
      </c>
      <c r="C396" t="s">
        <v>758</v>
      </c>
      <c r="D396" t="s">
        <v>548</v>
      </c>
      <c r="E396" s="6">
        <v>1982</v>
      </c>
    </row>
    <row r="397" spans="1:5">
      <c r="A397" s="34">
        <v>3611</v>
      </c>
      <c r="C397" t="s">
        <v>759</v>
      </c>
      <c r="D397" t="s">
        <v>760</v>
      </c>
      <c r="E397" s="6">
        <v>1978</v>
      </c>
    </row>
    <row r="398" spans="1:5">
      <c r="A398" s="34">
        <v>3463</v>
      </c>
      <c r="B398" t="s">
        <v>761</v>
      </c>
      <c r="C398" t="s">
        <v>762</v>
      </c>
      <c r="D398" t="s">
        <v>551</v>
      </c>
      <c r="E398" s="6">
        <v>1952</v>
      </c>
    </row>
    <row r="399" spans="1:5">
      <c r="A399" s="34">
        <v>3488</v>
      </c>
      <c r="B399" t="s">
        <v>128</v>
      </c>
      <c r="C399" t="s">
        <v>763</v>
      </c>
      <c r="D399" t="s">
        <v>104</v>
      </c>
      <c r="E399" s="6">
        <v>1952</v>
      </c>
    </row>
    <row r="400" spans="1:5">
      <c r="A400" s="34">
        <v>3500</v>
      </c>
      <c r="B400" t="s">
        <v>764</v>
      </c>
      <c r="C400" t="s">
        <v>765</v>
      </c>
      <c r="D400" t="s">
        <v>106</v>
      </c>
      <c r="E400" s="6">
        <v>1968</v>
      </c>
    </row>
    <row r="401" spans="1:5">
      <c r="A401" s="34">
        <v>3502</v>
      </c>
      <c r="B401" t="s">
        <v>766</v>
      </c>
      <c r="C401" t="s">
        <v>767</v>
      </c>
      <c r="D401" t="s">
        <v>101</v>
      </c>
      <c r="E401" s="6">
        <v>1990</v>
      </c>
    </row>
    <row r="402" spans="1:5">
      <c r="A402" s="34">
        <v>3538</v>
      </c>
      <c r="B402" t="s">
        <v>596</v>
      </c>
      <c r="C402" t="s">
        <v>768</v>
      </c>
      <c r="D402" t="s">
        <v>106</v>
      </c>
      <c r="E402" s="6">
        <v>1971</v>
      </c>
    </row>
    <row r="403" spans="1:5">
      <c r="A403" s="34">
        <v>3540</v>
      </c>
      <c r="B403" t="s">
        <v>167</v>
      </c>
      <c r="C403" t="s">
        <v>769</v>
      </c>
      <c r="D403" t="s">
        <v>162</v>
      </c>
      <c r="E403" s="6">
        <v>1954</v>
      </c>
    </row>
    <row r="404" spans="1:5">
      <c r="A404" s="34">
        <v>3541</v>
      </c>
      <c r="B404" t="s">
        <v>167</v>
      </c>
      <c r="C404" t="s">
        <v>769</v>
      </c>
      <c r="D404" t="s">
        <v>162</v>
      </c>
      <c r="E404" s="6">
        <v>1954</v>
      </c>
    </row>
    <row r="405" spans="1:5">
      <c r="A405" s="34">
        <v>3542</v>
      </c>
      <c r="B405" t="s">
        <v>167</v>
      </c>
      <c r="C405" t="s">
        <v>769</v>
      </c>
      <c r="D405" t="s">
        <v>162</v>
      </c>
      <c r="E405" s="6">
        <v>1954</v>
      </c>
    </row>
    <row r="406" spans="1:5">
      <c r="A406" s="34">
        <v>3545</v>
      </c>
      <c r="B406" t="s">
        <v>119</v>
      </c>
      <c r="C406" t="s">
        <v>770</v>
      </c>
      <c r="D406" t="s">
        <v>104</v>
      </c>
      <c r="E406" s="6">
        <v>1959</v>
      </c>
    </row>
    <row r="407" spans="1:5">
      <c r="A407" s="34">
        <v>3083</v>
      </c>
      <c r="B407" t="s">
        <v>771</v>
      </c>
      <c r="C407" t="s">
        <v>772</v>
      </c>
    </row>
    <row r="408" spans="1:5">
      <c r="A408" s="34">
        <v>3610</v>
      </c>
      <c r="C408" t="s">
        <v>773</v>
      </c>
      <c r="D408" t="s">
        <v>760</v>
      </c>
      <c r="E408" s="6">
        <v>1984</v>
      </c>
    </row>
    <row r="409" spans="1:5">
      <c r="A409" s="34">
        <v>3618</v>
      </c>
      <c r="B409" t="s">
        <v>774</v>
      </c>
      <c r="C409" t="s">
        <v>775</v>
      </c>
      <c r="D409" t="s">
        <v>104</v>
      </c>
      <c r="E409" s="6">
        <v>1949</v>
      </c>
    </row>
    <row r="410" spans="1:5">
      <c r="A410" s="34">
        <v>3240</v>
      </c>
      <c r="B410" t="s">
        <v>776</v>
      </c>
      <c r="C410" t="s">
        <v>777</v>
      </c>
      <c r="D410" t="s">
        <v>101</v>
      </c>
      <c r="E410" s="6">
        <v>1978</v>
      </c>
    </row>
    <row r="411" spans="1:5">
      <c r="A411" s="34">
        <v>3334</v>
      </c>
      <c r="B411" t="s">
        <v>778</v>
      </c>
      <c r="C411" t="s">
        <v>779</v>
      </c>
      <c r="D411" t="s">
        <v>101</v>
      </c>
      <c r="E411" s="6">
        <v>1985</v>
      </c>
    </row>
    <row r="412" spans="1:5">
      <c r="A412" s="34">
        <v>5982</v>
      </c>
      <c r="B412" t="s">
        <v>780</v>
      </c>
      <c r="C412" t="s">
        <v>781</v>
      </c>
      <c r="D412" t="s">
        <v>182</v>
      </c>
      <c r="E412" s="6">
        <v>1968</v>
      </c>
    </row>
    <row r="413" spans="1:5">
      <c r="A413" s="34">
        <v>6003</v>
      </c>
      <c r="B413" t="s">
        <v>782</v>
      </c>
      <c r="C413" t="s">
        <v>783</v>
      </c>
      <c r="D413" t="s">
        <v>106</v>
      </c>
      <c r="E413" s="6">
        <v>1984</v>
      </c>
    </row>
    <row r="414" spans="1:5">
      <c r="A414" s="34">
        <v>6090</v>
      </c>
      <c r="B414" t="s">
        <v>784</v>
      </c>
      <c r="C414" t="s">
        <v>785</v>
      </c>
      <c r="D414" t="s">
        <v>182</v>
      </c>
      <c r="E414" s="6">
        <v>1986</v>
      </c>
    </row>
    <row r="415" spans="1:5">
      <c r="A415" s="34">
        <v>2542</v>
      </c>
      <c r="B415" t="s">
        <v>786</v>
      </c>
      <c r="C415" t="s">
        <v>787</v>
      </c>
      <c r="D415" t="s">
        <v>325</v>
      </c>
      <c r="E415" s="6">
        <v>1974</v>
      </c>
    </row>
    <row r="416" spans="1:5">
      <c r="A416" s="34">
        <v>3590</v>
      </c>
      <c r="B416" t="s">
        <v>788</v>
      </c>
      <c r="C416" t="s">
        <v>789</v>
      </c>
      <c r="D416" t="s">
        <v>106</v>
      </c>
      <c r="E416" s="6">
        <v>1981</v>
      </c>
    </row>
    <row r="417" spans="1:5">
      <c r="A417" s="34">
        <v>3597</v>
      </c>
      <c r="B417" t="s">
        <v>790</v>
      </c>
      <c r="C417" t="s">
        <v>791</v>
      </c>
      <c r="D417" t="s">
        <v>182</v>
      </c>
      <c r="E417" s="6">
        <v>1979</v>
      </c>
    </row>
    <row r="418" spans="1:5">
      <c r="A418" s="34">
        <v>3598</v>
      </c>
      <c r="B418" t="s">
        <v>790</v>
      </c>
      <c r="C418" t="s">
        <v>791</v>
      </c>
      <c r="D418" t="s">
        <v>182</v>
      </c>
      <c r="E418" s="6">
        <v>1983</v>
      </c>
    </row>
    <row r="419" spans="1:5">
      <c r="A419" s="34">
        <v>3599</v>
      </c>
      <c r="B419" t="s">
        <v>792</v>
      </c>
      <c r="C419" t="s">
        <v>793</v>
      </c>
      <c r="D419" t="s">
        <v>182</v>
      </c>
      <c r="E419" s="6">
        <v>1981</v>
      </c>
    </row>
    <row r="420" spans="1:5">
      <c r="A420" s="34">
        <v>3602</v>
      </c>
      <c r="B420" t="s">
        <v>792</v>
      </c>
      <c r="C420" t="s">
        <v>794</v>
      </c>
      <c r="D420" t="s">
        <v>182</v>
      </c>
      <c r="E420" s="6">
        <v>1977</v>
      </c>
    </row>
    <row r="421" spans="1:5">
      <c r="A421" s="34">
        <v>6042</v>
      </c>
      <c r="B421" t="s">
        <v>795</v>
      </c>
      <c r="C421" t="s">
        <v>796</v>
      </c>
      <c r="D421" t="s">
        <v>106</v>
      </c>
      <c r="E421" s="6">
        <v>1970</v>
      </c>
    </row>
    <row r="422" spans="1:5">
      <c r="A422" s="34">
        <v>3347</v>
      </c>
      <c r="B422" t="s">
        <v>797</v>
      </c>
      <c r="C422" t="s">
        <v>798</v>
      </c>
      <c r="D422" t="s">
        <v>799</v>
      </c>
      <c r="E422" s="6">
        <v>1986</v>
      </c>
    </row>
    <row r="423" spans="1:5">
      <c r="A423" s="34">
        <v>3376</v>
      </c>
      <c r="C423" t="s">
        <v>800</v>
      </c>
      <c r="D423" t="s">
        <v>123</v>
      </c>
      <c r="E423" s="6">
        <v>1953</v>
      </c>
    </row>
    <row r="424" spans="1:5">
      <c r="A424" s="34">
        <v>3377</v>
      </c>
      <c r="B424" t="s">
        <v>801</v>
      </c>
      <c r="C424" t="s">
        <v>800</v>
      </c>
      <c r="D424" t="s">
        <v>123</v>
      </c>
      <c r="E424" s="6">
        <v>1963</v>
      </c>
    </row>
    <row r="425" spans="1:5">
      <c r="A425" s="34">
        <v>3378</v>
      </c>
      <c r="B425" t="s">
        <v>801</v>
      </c>
      <c r="C425" t="s">
        <v>802</v>
      </c>
      <c r="D425" t="s">
        <v>123</v>
      </c>
      <c r="E425" s="6">
        <v>1971</v>
      </c>
    </row>
    <row r="426" spans="1:5">
      <c r="A426" s="34">
        <v>3388</v>
      </c>
      <c r="B426" t="s">
        <v>801</v>
      </c>
      <c r="C426" t="s">
        <v>803</v>
      </c>
      <c r="D426" t="s">
        <v>804</v>
      </c>
      <c r="E426" s="6">
        <v>1949</v>
      </c>
    </row>
    <row r="427" spans="1:5">
      <c r="A427" s="34">
        <v>3401</v>
      </c>
      <c r="B427" t="s">
        <v>764</v>
      </c>
      <c r="C427" t="s">
        <v>805</v>
      </c>
      <c r="D427" t="s">
        <v>106</v>
      </c>
      <c r="E427" s="6">
        <v>1967</v>
      </c>
    </row>
    <row r="428" spans="1:5">
      <c r="A428" s="34">
        <v>3485</v>
      </c>
      <c r="B428" t="s">
        <v>119</v>
      </c>
      <c r="C428" t="s">
        <v>806</v>
      </c>
      <c r="D428" t="s">
        <v>104</v>
      </c>
      <c r="E428" s="6">
        <v>1965</v>
      </c>
    </row>
    <row r="429" spans="1:5">
      <c r="A429" s="34">
        <v>3516</v>
      </c>
      <c r="B429" t="s">
        <v>119</v>
      </c>
      <c r="C429" t="s">
        <v>807</v>
      </c>
      <c r="D429" t="s">
        <v>106</v>
      </c>
      <c r="E429" s="6">
        <v>1955</v>
      </c>
    </row>
    <row r="430" spans="1:5">
      <c r="A430" s="34">
        <v>3517</v>
      </c>
      <c r="B430" t="s">
        <v>119</v>
      </c>
      <c r="C430" t="s">
        <v>807</v>
      </c>
      <c r="D430" t="s">
        <v>106</v>
      </c>
      <c r="E430" s="6">
        <v>1955</v>
      </c>
    </row>
    <row r="431" spans="1:5">
      <c r="A431" s="34">
        <v>3518</v>
      </c>
      <c r="B431" t="s">
        <v>119</v>
      </c>
      <c r="C431" t="s">
        <v>806</v>
      </c>
      <c r="D431" t="s">
        <v>104</v>
      </c>
      <c r="E431" s="6">
        <v>1971</v>
      </c>
    </row>
    <row r="432" spans="1:5">
      <c r="A432" s="34">
        <v>3519</v>
      </c>
      <c r="B432" t="s">
        <v>163</v>
      </c>
      <c r="C432" t="s">
        <v>808</v>
      </c>
      <c r="D432" t="s">
        <v>809</v>
      </c>
      <c r="E432" s="6">
        <v>1947</v>
      </c>
    </row>
    <row r="433" spans="1:5">
      <c r="A433" s="34">
        <v>3520</v>
      </c>
      <c r="B433" t="s">
        <v>810</v>
      </c>
      <c r="C433" t="s">
        <v>811</v>
      </c>
      <c r="D433" t="s">
        <v>106</v>
      </c>
      <c r="E433" s="6">
        <v>1960</v>
      </c>
    </row>
    <row r="434" spans="1:5">
      <c r="A434" s="34">
        <v>3521</v>
      </c>
      <c r="B434" t="s">
        <v>810</v>
      </c>
      <c r="C434" t="s">
        <v>811</v>
      </c>
      <c r="D434" t="s">
        <v>106</v>
      </c>
      <c r="E434" s="6">
        <v>1960</v>
      </c>
    </row>
    <row r="435" spans="1:5">
      <c r="A435" s="34">
        <v>3522</v>
      </c>
      <c r="B435" t="s">
        <v>812</v>
      </c>
      <c r="C435" t="s">
        <v>813</v>
      </c>
      <c r="D435" t="s">
        <v>177</v>
      </c>
      <c r="E435" s="6">
        <v>1979</v>
      </c>
    </row>
    <row r="436" spans="1:5">
      <c r="A436" s="34">
        <v>3547</v>
      </c>
      <c r="B436" t="s">
        <v>814</v>
      </c>
      <c r="C436" t="s">
        <v>815</v>
      </c>
      <c r="D436" t="s">
        <v>295</v>
      </c>
      <c r="E436" s="6">
        <v>1972</v>
      </c>
    </row>
    <row r="437" spans="1:5">
      <c r="A437" s="34">
        <v>3548</v>
      </c>
      <c r="B437" t="s">
        <v>816</v>
      </c>
      <c r="C437" t="s">
        <v>817</v>
      </c>
      <c r="D437" t="s">
        <v>295</v>
      </c>
      <c r="E437" s="6">
        <v>1971</v>
      </c>
    </row>
    <row r="438" spans="1:5">
      <c r="A438" s="34">
        <v>3549</v>
      </c>
      <c r="B438" t="s">
        <v>816</v>
      </c>
      <c r="C438" t="s">
        <v>817</v>
      </c>
      <c r="D438" t="s">
        <v>295</v>
      </c>
      <c r="E438" s="6">
        <v>1971</v>
      </c>
    </row>
    <row r="439" spans="1:5">
      <c r="A439" s="34">
        <v>3559</v>
      </c>
      <c r="B439" t="s">
        <v>818</v>
      </c>
      <c r="C439" t="s">
        <v>819</v>
      </c>
      <c r="D439" t="s">
        <v>104</v>
      </c>
      <c r="E439" s="6">
        <v>1953</v>
      </c>
    </row>
    <row r="440" spans="1:5">
      <c r="A440" s="34">
        <v>3560</v>
      </c>
      <c r="B440" t="s">
        <v>818</v>
      </c>
      <c r="C440" t="s">
        <v>819</v>
      </c>
      <c r="D440" t="s">
        <v>104</v>
      </c>
      <c r="E440" s="6">
        <v>1956</v>
      </c>
    </row>
    <row r="441" spans="1:5">
      <c r="A441" s="34">
        <v>3568</v>
      </c>
      <c r="B441" t="s">
        <v>820</v>
      </c>
      <c r="C441" t="s">
        <v>821</v>
      </c>
      <c r="D441" t="s">
        <v>799</v>
      </c>
      <c r="E441" s="6">
        <v>1951</v>
      </c>
    </row>
    <row r="442" spans="1:5">
      <c r="A442" s="34">
        <v>3570</v>
      </c>
      <c r="B442" t="s">
        <v>822</v>
      </c>
      <c r="C442" t="s">
        <v>823</v>
      </c>
      <c r="D442" t="s">
        <v>106</v>
      </c>
      <c r="E442" s="6">
        <v>1979</v>
      </c>
    </row>
    <row r="443" spans="1:5">
      <c r="A443" s="34">
        <v>3571</v>
      </c>
      <c r="B443" t="s">
        <v>822</v>
      </c>
      <c r="C443" t="s">
        <v>823</v>
      </c>
      <c r="D443" t="s">
        <v>106</v>
      </c>
      <c r="E443" s="6">
        <v>1979</v>
      </c>
    </row>
    <row r="444" spans="1:5">
      <c r="A444" s="34">
        <v>4366</v>
      </c>
      <c r="B444" t="s">
        <v>119</v>
      </c>
      <c r="C444" t="s">
        <v>824</v>
      </c>
      <c r="D444" t="s">
        <v>162</v>
      </c>
      <c r="E444" s="6">
        <v>1965</v>
      </c>
    </row>
    <row r="445" spans="1:5">
      <c r="A445" s="34">
        <v>3556</v>
      </c>
      <c r="B445" t="s">
        <v>825</v>
      </c>
      <c r="C445" t="s">
        <v>826</v>
      </c>
      <c r="D445" t="s">
        <v>104</v>
      </c>
      <c r="E445" s="6">
        <v>1951</v>
      </c>
    </row>
    <row r="446" spans="1:5">
      <c r="A446" s="34">
        <v>3563</v>
      </c>
      <c r="B446" t="s">
        <v>827</v>
      </c>
      <c r="C446" t="s">
        <v>828</v>
      </c>
      <c r="D446" t="s">
        <v>106</v>
      </c>
      <c r="E446" s="6">
        <v>1956</v>
      </c>
    </row>
    <row r="447" spans="1:5">
      <c r="A447" s="34">
        <v>3567</v>
      </c>
      <c r="B447" t="s">
        <v>829</v>
      </c>
      <c r="C447" t="s">
        <v>830</v>
      </c>
      <c r="D447" t="s">
        <v>106</v>
      </c>
      <c r="E447" s="6">
        <v>1966</v>
      </c>
    </row>
    <row r="448" spans="1:5">
      <c r="A448" s="34">
        <v>3553</v>
      </c>
      <c r="B448" t="s">
        <v>831</v>
      </c>
      <c r="C448" t="s">
        <v>832</v>
      </c>
      <c r="D448" t="s">
        <v>104</v>
      </c>
      <c r="E448" s="6">
        <v>1955</v>
      </c>
    </row>
    <row r="449" spans="1:5">
      <c r="A449" s="34">
        <v>3558</v>
      </c>
      <c r="B449" t="s">
        <v>833</v>
      </c>
      <c r="C449" t="s">
        <v>834</v>
      </c>
      <c r="D449" t="s">
        <v>835</v>
      </c>
      <c r="E449" s="6">
        <v>1980</v>
      </c>
    </row>
    <row r="450" spans="1:5">
      <c r="A450" s="34">
        <v>3562</v>
      </c>
      <c r="B450" t="s">
        <v>836</v>
      </c>
      <c r="C450" t="s">
        <v>837</v>
      </c>
      <c r="D450" t="s">
        <v>838</v>
      </c>
      <c r="E450" s="6">
        <v>1963</v>
      </c>
    </row>
    <row r="451" spans="1:5">
      <c r="A451" s="34">
        <v>3564</v>
      </c>
      <c r="C451" t="s">
        <v>839</v>
      </c>
      <c r="D451" t="s">
        <v>123</v>
      </c>
      <c r="E451" s="6">
        <v>1955</v>
      </c>
    </row>
    <row r="452" spans="1:5">
      <c r="A452" s="34">
        <v>3565</v>
      </c>
      <c r="C452" t="s">
        <v>839</v>
      </c>
      <c r="D452" t="s">
        <v>123</v>
      </c>
      <c r="E452" s="6">
        <v>1956</v>
      </c>
    </row>
    <row r="453" spans="1:5">
      <c r="A453" s="34">
        <v>2627</v>
      </c>
      <c r="B453" t="s">
        <v>840</v>
      </c>
      <c r="C453" t="s">
        <v>841</v>
      </c>
      <c r="D453" t="s">
        <v>258</v>
      </c>
    </row>
    <row r="454" spans="1:5">
      <c r="A454" s="34">
        <v>3552</v>
      </c>
      <c r="B454" t="s">
        <v>842</v>
      </c>
      <c r="C454" t="s">
        <v>843</v>
      </c>
      <c r="D454" t="s">
        <v>104</v>
      </c>
      <c r="E454" s="6">
        <v>1956</v>
      </c>
    </row>
    <row r="455" spans="1:5">
      <c r="A455" s="34">
        <v>3555</v>
      </c>
      <c r="B455" t="s">
        <v>844</v>
      </c>
      <c r="C455" t="s">
        <v>845</v>
      </c>
      <c r="D455" t="s">
        <v>210</v>
      </c>
      <c r="E455" s="6">
        <v>1984</v>
      </c>
    </row>
    <row r="456" spans="1:5">
      <c r="A456" s="34">
        <v>3557</v>
      </c>
      <c r="B456" t="s">
        <v>846</v>
      </c>
      <c r="C456" t="s">
        <v>847</v>
      </c>
      <c r="D456" t="s">
        <v>848</v>
      </c>
    </row>
    <row r="457" spans="1:5">
      <c r="A457" s="34">
        <v>3569</v>
      </c>
      <c r="B457" t="s">
        <v>849</v>
      </c>
      <c r="C457" t="s">
        <v>850</v>
      </c>
      <c r="D457" t="s">
        <v>106</v>
      </c>
      <c r="E457" s="6">
        <v>1956</v>
      </c>
    </row>
    <row r="458" spans="1:5">
      <c r="A458" s="34">
        <v>3304</v>
      </c>
      <c r="B458" t="s">
        <v>699</v>
      </c>
      <c r="C458" t="s">
        <v>851</v>
      </c>
      <c r="D458" t="s">
        <v>373</v>
      </c>
      <c r="E458" s="6">
        <v>1974</v>
      </c>
    </row>
    <row r="459" spans="1:5">
      <c r="A459" s="34">
        <v>3306</v>
      </c>
      <c r="B459" t="s">
        <v>852</v>
      </c>
      <c r="C459" t="s">
        <v>853</v>
      </c>
      <c r="D459" t="s">
        <v>210</v>
      </c>
      <c r="E459" s="6">
        <v>1977</v>
      </c>
    </row>
    <row r="460" spans="1:5">
      <c r="A460" s="34">
        <v>3580</v>
      </c>
      <c r="B460" t="s">
        <v>854</v>
      </c>
      <c r="C460" t="s">
        <v>855</v>
      </c>
      <c r="D460" t="s">
        <v>210</v>
      </c>
      <c r="E460" s="6">
        <v>1972</v>
      </c>
    </row>
    <row r="461" spans="1:5">
      <c r="A461" s="34">
        <v>3581</v>
      </c>
      <c r="B461" t="s">
        <v>856</v>
      </c>
      <c r="C461" t="s">
        <v>857</v>
      </c>
      <c r="D461" t="s">
        <v>210</v>
      </c>
      <c r="E461" s="6">
        <v>1973</v>
      </c>
    </row>
    <row r="462" spans="1:5">
      <c r="A462" s="34">
        <v>2547</v>
      </c>
      <c r="B462" t="s">
        <v>858</v>
      </c>
      <c r="C462" t="s">
        <v>859</v>
      </c>
      <c r="D462" t="s">
        <v>101</v>
      </c>
      <c r="E462" s="6">
        <v>1979</v>
      </c>
    </row>
    <row r="463" spans="1:5">
      <c r="A463" s="34">
        <v>3294</v>
      </c>
      <c r="C463" t="s">
        <v>860</v>
      </c>
      <c r="D463" t="s">
        <v>169</v>
      </c>
      <c r="E463" s="6">
        <v>1957</v>
      </c>
    </row>
    <row r="464" spans="1:5">
      <c r="A464" s="34">
        <v>3310</v>
      </c>
      <c r="B464" t="s">
        <v>861</v>
      </c>
      <c r="C464" t="s">
        <v>862</v>
      </c>
      <c r="D464" t="s">
        <v>106</v>
      </c>
      <c r="E464" s="6">
        <v>1950</v>
      </c>
    </row>
    <row r="465" spans="1:5">
      <c r="A465" s="34">
        <v>3311</v>
      </c>
      <c r="B465" t="s">
        <v>861</v>
      </c>
      <c r="C465" t="s">
        <v>862</v>
      </c>
      <c r="D465" t="s">
        <v>106</v>
      </c>
      <c r="E465" s="6">
        <v>1950</v>
      </c>
    </row>
    <row r="466" spans="1:5">
      <c r="A466" s="34">
        <v>3573</v>
      </c>
      <c r="B466" t="s">
        <v>863</v>
      </c>
      <c r="C466" t="s">
        <v>864</v>
      </c>
      <c r="D466" t="s">
        <v>865</v>
      </c>
      <c r="E466" s="6">
        <v>1987</v>
      </c>
    </row>
    <row r="467" spans="1:5">
      <c r="A467" s="34">
        <v>3574</v>
      </c>
      <c r="B467" t="s">
        <v>863</v>
      </c>
      <c r="C467" t="s">
        <v>866</v>
      </c>
      <c r="D467" t="s">
        <v>865</v>
      </c>
      <c r="E467" s="6">
        <v>1981</v>
      </c>
    </row>
    <row r="468" spans="1:5">
      <c r="A468" s="34">
        <v>3577</v>
      </c>
      <c r="B468" t="s">
        <v>867</v>
      </c>
      <c r="C468" t="s">
        <v>868</v>
      </c>
      <c r="D468" t="s">
        <v>274</v>
      </c>
      <c r="E468" s="6">
        <v>1982</v>
      </c>
    </row>
    <row r="469" spans="1:5">
      <c r="A469" s="34">
        <v>3578</v>
      </c>
      <c r="B469" t="s">
        <v>869</v>
      </c>
      <c r="C469" t="s">
        <v>870</v>
      </c>
      <c r="D469" t="s">
        <v>106</v>
      </c>
      <c r="E469" s="6">
        <v>1982</v>
      </c>
    </row>
    <row r="470" spans="1:5">
      <c r="A470" s="34">
        <v>3579</v>
      </c>
      <c r="B470" t="s">
        <v>869</v>
      </c>
      <c r="C470" t="s">
        <v>870</v>
      </c>
      <c r="D470" t="s">
        <v>106</v>
      </c>
      <c r="E470" s="6">
        <v>1978</v>
      </c>
    </row>
    <row r="471" spans="1:5">
      <c r="A471" s="34">
        <v>3646</v>
      </c>
      <c r="B471" t="s">
        <v>871</v>
      </c>
      <c r="C471" t="s">
        <v>872</v>
      </c>
      <c r="D471" t="s">
        <v>182</v>
      </c>
      <c r="E471" s="6">
        <v>1980</v>
      </c>
    </row>
    <row r="472" spans="1:5">
      <c r="A472" s="34">
        <v>3291</v>
      </c>
      <c r="B472" t="s">
        <v>873</v>
      </c>
      <c r="C472" t="s">
        <v>874</v>
      </c>
      <c r="D472" t="s">
        <v>225</v>
      </c>
      <c r="E472" s="6">
        <v>1957</v>
      </c>
    </row>
    <row r="473" spans="1:5">
      <c r="A473" s="34">
        <v>3293</v>
      </c>
      <c r="B473" t="s">
        <v>875</v>
      </c>
      <c r="C473" t="s">
        <v>876</v>
      </c>
      <c r="D473" t="s">
        <v>877</v>
      </c>
      <c r="E473" s="6">
        <v>1987</v>
      </c>
    </row>
    <row r="474" spans="1:5">
      <c r="A474" s="34">
        <v>3296</v>
      </c>
      <c r="B474" t="s">
        <v>861</v>
      </c>
      <c r="C474" t="s">
        <v>878</v>
      </c>
      <c r="D474" t="s">
        <v>104</v>
      </c>
      <c r="E474" s="6">
        <v>1958</v>
      </c>
    </row>
    <row r="475" spans="1:5">
      <c r="A475" s="34">
        <v>241</v>
      </c>
      <c r="B475" t="s">
        <v>879</v>
      </c>
      <c r="C475" t="s">
        <v>880</v>
      </c>
      <c r="D475" t="s">
        <v>106</v>
      </c>
      <c r="E475" s="6">
        <v>1999</v>
      </c>
    </row>
    <row r="476" spans="1:5">
      <c r="A476" s="34">
        <v>6954</v>
      </c>
      <c r="B476" t="s">
        <v>881</v>
      </c>
      <c r="C476" t="s">
        <v>882</v>
      </c>
      <c r="D476" t="s">
        <v>883</v>
      </c>
      <c r="E476" s="6">
        <v>2009</v>
      </c>
    </row>
    <row r="477" spans="1:5">
      <c r="A477" s="34">
        <v>3059</v>
      </c>
      <c r="B477" t="s">
        <v>884</v>
      </c>
      <c r="C477" t="s">
        <v>885</v>
      </c>
      <c r="D477" t="s">
        <v>398</v>
      </c>
      <c r="E477" s="6">
        <v>1982</v>
      </c>
    </row>
    <row r="478" spans="1:5">
      <c r="A478" s="34">
        <v>3816</v>
      </c>
      <c r="B478" t="s">
        <v>884</v>
      </c>
      <c r="C478" t="s">
        <v>886</v>
      </c>
      <c r="D478" t="s">
        <v>398</v>
      </c>
      <c r="E478" s="6">
        <v>1982</v>
      </c>
    </row>
    <row r="479" spans="1:5">
      <c r="A479" s="34">
        <v>3817</v>
      </c>
      <c r="B479" t="s">
        <v>884</v>
      </c>
      <c r="C479" t="s">
        <v>887</v>
      </c>
      <c r="D479" t="s">
        <v>398</v>
      </c>
      <c r="E479" s="6">
        <v>1982</v>
      </c>
    </row>
    <row r="480" spans="1:5">
      <c r="A480" s="34">
        <v>3818</v>
      </c>
      <c r="B480" t="s">
        <v>888</v>
      </c>
      <c r="C480" t="s">
        <v>889</v>
      </c>
      <c r="D480" t="s">
        <v>506</v>
      </c>
      <c r="E480" s="6">
        <v>1967</v>
      </c>
    </row>
    <row r="481" spans="1:5">
      <c r="A481" s="34">
        <v>3819</v>
      </c>
      <c r="B481" t="s">
        <v>890</v>
      </c>
      <c r="C481" t="s">
        <v>891</v>
      </c>
      <c r="D481" t="s">
        <v>892</v>
      </c>
      <c r="E481" s="6">
        <v>1984</v>
      </c>
    </row>
    <row r="482" spans="1:5">
      <c r="A482" s="34">
        <v>6841</v>
      </c>
      <c r="B482" t="s">
        <v>893</v>
      </c>
      <c r="C482" t="s">
        <v>894</v>
      </c>
      <c r="D482" t="s">
        <v>895</v>
      </c>
      <c r="E482" s="6">
        <v>2007</v>
      </c>
    </row>
    <row r="483" spans="1:5">
      <c r="A483" s="34">
        <v>3162</v>
      </c>
      <c r="B483" t="s">
        <v>896</v>
      </c>
      <c r="C483" t="s">
        <v>897</v>
      </c>
      <c r="D483" t="s">
        <v>551</v>
      </c>
      <c r="E483" s="6">
        <v>1972</v>
      </c>
    </row>
    <row r="484" spans="1:5">
      <c r="A484" s="34">
        <v>3202</v>
      </c>
      <c r="B484" t="s">
        <v>898</v>
      </c>
      <c r="C484" t="s">
        <v>899</v>
      </c>
      <c r="D484" t="s">
        <v>359</v>
      </c>
      <c r="E484" s="6">
        <v>1949</v>
      </c>
    </row>
    <row r="485" spans="1:5">
      <c r="A485" s="34">
        <v>3203</v>
      </c>
      <c r="B485" t="s">
        <v>900</v>
      </c>
      <c r="C485" t="s">
        <v>901</v>
      </c>
      <c r="D485" t="s">
        <v>96</v>
      </c>
      <c r="E485" s="6">
        <v>1983</v>
      </c>
    </row>
    <row r="486" spans="1:5">
      <c r="A486" s="34">
        <v>3204</v>
      </c>
      <c r="B486" t="s">
        <v>900</v>
      </c>
      <c r="C486" t="s">
        <v>901</v>
      </c>
      <c r="D486" t="s">
        <v>96</v>
      </c>
      <c r="E486" s="6">
        <v>1983</v>
      </c>
    </row>
    <row r="487" spans="1:5">
      <c r="A487" s="34">
        <v>3228</v>
      </c>
      <c r="B487" t="s">
        <v>898</v>
      </c>
      <c r="C487" t="s">
        <v>899</v>
      </c>
      <c r="D487" t="s">
        <v>359</v>
      </c>
      <c r="E487" s="6">
        <v>1970</v>
      </c>
    </row>
    <row r="488" spans="1:5">
      <c r="A488" s="34">
        <v>3235</v>
      </c>
      <c r="C488" t="s">
        <v>902</v>
      </c>
      <c r="D488" t="s">
        <v>570</v>
      </c>
      <c r="E488" s="6">
        <v>1967</v>
      </c>
    </row>
    <row r="489" spans="1:5">
      <c r="A489" s="34">
        <v>3525</v>
      </c>
      <c r="B489" t="s">
        <v>903</v>
      </c>
      <c r="C489" t="s">
        <v>904</v>
      </c>
      <c r="D489" t="s">
        <v>106</v>
      </c>
      <c r="E489" s="6">
        <v>1959</v>
      </c>
    </row>
    <row r="490" spans="1:5">
      <c r="A490" s="34">
        <v>3528</v>
      </c>
      <c r="B490" t="s">
        <v>905</v>
      </c>
      <c r="C490" t="s">
        <v>906</v>
      </c>
      <c r="D490" t="s">
        <v>106</v>
      </c>
      <c r="E490" s="6">
        <v>1959</v>
      </c>
    </row>
    <row r="491" spans="1:5">
      <c r="A491" s="34">
        <v>4418</v>
      </c>
      <c r="B491" t="s">
        <v>907</v>
      </c>
      <c r="C491" t="s">
        <v>908</v>
      </c>
      <c r="D491" t="s">
        <v>551</v>
      </c>
      <c r="E491" s="6">
        <v>1957</v>
      </c>
    </row>
    <row r="492" spans="1:5">
      <c r="A492" s="34">
        <v>4422</v>
      </c>
      <c r="B492" t="s">
        <v>909</v>
      </c>
      <c r="C492" t="s">
        <v>910</v>
      </c>
      <c r="D492" t="s">
        <v>911</v>
      </c>
      <c r="E492" s="6">
        <v>1946</v>
      </c>
    </row>
    <row r="493" spans="1:5">
      <c r="A493" s="34">
        <v>4424</v>
      </c>
      <c r="B493" t="s">
        <v>912</v>
      </c>
      <c r="C493" t="s">
        <v>913</v>
      </c>
      <c r="D493" t="s">
        <v>280</v>
      </c>
      <c r="E493" s="6">
        <v>1949</v>
      </c>
    </row>
    <row r="494" spans="1:5">
      <c r="A494" s="34">
        <v>4425</v>
      </c>
      <c r="B494" t="s">
        <v>914</v>
      </c>
      <c r="C494" t="s">
        <v>915</v>
      </c>
      <c r="D494" t="s">
        <v>916</v>
      </c>
      <c r="E494" s="6">
        <v>1954</v>
      </c>
    </row>
    <row r="495" spans="1:5">
      <c r="A495" s="34">
        <v>4446</v>
      </c>
      <c r="B495" t="s">
        <v>917</v>
      </c>
      <c r="C495" t="s">
        <v>918</v>
      </c>
      <c r="D495" t="s">
        <v>106</v>
      </c>
      <c r="E495" s="6">
        <v>1985</v>
      </c>
    </row>
    <row r="496" spans="1:5">
      <c r="A496" s="34">
        <v>4447</v>
      </c>
      <c r="B496" t="s">
        <v>917</v>
      </c>
      <c r="C496" t="s">
        <v>919</v>
      </c>
      <c r="D496" t="s">
        <v>551</v>
      </c>
      <c r="E496" s="6">
        <v>1967</v>
      </c>
    </row>
    <row r="497" spans="1:5">
      <c r="A497" s="34">
        <v>4448</v>
      </c>
      <c r="B497" t="s">
        <v>920</v>
      </c>
      <c r="C497" t="s">
        <v>921</v>
      </c>
      <c r="D497" t="s">
        <v>96</v>
      </c>
      <c r="E497" s="6">
        <v>1953</v>
      </c>
    </row>
    <row r="498" spans="1:5">
      <c r="A498" s="34">
        <v>4449</v>
      </c>
      <c r="B498" t="s">
        <v>922</v>
      </c>
      <c r="C498" t="s">
        <v>923</v>
      </c>
      <c r="D498" t="s">
        <v>169</v>
      </c>
      <c r="E498" s="6">
        <v>1981</v>
      </c>
    </row>
    <row r="499" spans="1:5">
      <c r="A499" s="34">
        <v>4450</v>
      </c>
      <c r="B499" t="s">
        <v>922</v>
      </c>
      <c r="C499" t="s">
        <v>924</v>
      </c>
      <c r="D499" t="s">
        <v>916</v>
      </c>
      <c r="E499" s="6">
        <v>1967</v>
      </c>
    </row>
    <row r="500" spans="1:5">
      <c r="A500" s="34">
        <v>4451</v>
      </c>
      <c r="B500" t="s">
        <v>922</v>
      </c>
      <c r="C500" t="s">
        <v>924</v>
      </c>
      <c r="D500" t="s">
        <v>916</v>
      </c>
      <c r="E500" s="6">
        <v>1967</v>
      </c>
    </row>
    <row r="501" spans="1:5">
      <c r="A501" s="34">
        <v>4452</v>
      </c>
      <c r="B501" t="s">
        <v>925</v>
      </c>
      <c r="C501" t="s">
        <v>926</v>
      </c>
      <c r="D501" t="s">
        <v>277</v>
      </c>
      <c r="E501" s="6">
        <v>1951</v>
      </c>
    </row>
    <row r="502" spans="1:5">
      <c r="A502" s="34">
        <v>4453</v>
      </c>
      <c r="B502" t="s">
        <v>927</v>
      </c>
      <c r="C502" t="s">
        <v>928</v>
      </c>
      <c r="D502" t="s">
        <v>551</v>
      </c>
      <c r="E502" s="6">
        <v>1957</v>
      </c>
    </row>
    <row r="503" spans="1:5">
      <c r="A503" s="34">
        <v>4455</v>
      </c>
      <c r="B503" t="s">
        <v>929</v>
      </c>
      <c r="C503" t="s">
        <v>930</v>
      </c>
      <c r="D503" t="s">
        <v>162</v>
      </c>
      <c r="E503" s="6">
        <v>1972</v>
      </c>
    </row>
    <row r="504" spans="1:5">
      <c r="A504" s="34">
        <v>4456</v>
      </c>
      <c r="B504" t="s">
        <v>931</v>
      </c>
      <c r="C504" t="s">
        <v>932</v>
      </c>
      <c r="D504" t="s">
        <v>551</v>
      </c>
      <c r="E504" s="6">
        <v>1958</v>
      </c>
    </row>
    <row r="505" spans="1:5">
      <c r="A505" s="34">
        <v>4457</v>
      </c>
      <c r="B505" t="s">
        <v>933</v>
      </c>
      <c r="C505" t="s">
        <v>934</v>
      </c>
      <c r="D505" t="s">
        <v>177</v>
      </c>
      <c r="E505" s="6">
        <v>1980</v>
      </c>
    </row>
    <row r="506" spans="1:5">
      <c r="A506" s="34">
        <v>4458</v>
      </c>
      <c r="B506" t="s">
        <v>933</v>
      </c>
      <c r="C506" t="s">
        <v>934</v>
      </c>
      <c r="D506" t="s">
        <v>177</v>
      </c>
      <c r="E506" s="6">
        <v>1980</v>
      </c>
    </row>
    <row r="507" spans="1:5">
      <c r="A507" s="34">
        <v>4459</v>
      </c>
      <c r="B507" t="s">
        <v>935</v>
      </c>
      <c r="C507" t="s">
        <v>936</v>
      </c>
      <c r="D507" t="s">
        <v>104</v>
      </c>
      <c r="E507" s="6">
        <v>1964</v>
      </c>
    </row>
    <row r="508" spans="1:5">
      <c r="A508" s="34">
        <v>4460</v>
      </c>
      <c r="B508" t="s">
        <v>937</v>
      </c>
      <c r="C508" t="s">
        <v>938</v>
      </c>
      <c r="D508" t="s">
        <v>551</v>
      </c>
      <c r="E508" s="6">
        <v>1979</v>
      </c>
    </row>
    <row r="509" spans="1:5">
      <c r="A509" s="34">
        <v>4461</v>
      </c>
      <c r="B509" t="s">
        <v>939</v>
      </c>
      <c r="C509" t="s">
        <v>940</v>
      </c>
      <c r="D509" t="s">
        <v>941</v>
      </c>
      <c r="E509" s="6">
        <v>1946</v>
      </c>
    </row>
    <row r="510" spans="1:5">
      <c r="A510" s="34">
        <v>4462</v>
      </c>
      <c r="B510" t="s">
        <v>942</v>
      </c>
      <c r="C510" t="s">
        <v>943</v>
      </c>
      <c r="D510" t="s">
        <v>152</v>
      </c>
      <c r="E510" s="6">
        <v>1969</v>
      </c>
    </row>
    <row r="511" spans="1:5">
      <c r="A511" s="34">
        <v>4464</v>
      </c>
      <c r="B511" t="s">
        <v>944</v>
      </c>
      <c r="C511" t="s">
        <v>945</v>
      </c>
      <c r="D511" t="s">
        <v>551</v>
      </c>
      <c r="E511" s="6">
        <v>1964</v>
      </c>
    </row>
    <row r="512" spans="1:5">
      <c r="A512" s="34">
        <v>4465</v>
      </c>
      <c r="B512" t="s">
        <v>944</v>
      </c>
      <c r="C512" t="s">
        <v>946</v>
      </c>
      <c r="D512" t="s">
        <v>101</v>
      </c>
      <c r="E512" s="6">
        <v>1987</v>
      </c>
    </row>
    <row r="513" spans="1:5">
      <c r="A513" s="34">
        <v>4469</v>
      </c>
      <c r="B513" t="s">
        <v>947</v>
      </c>
      <c r="C513" t="s">
        <v>948</v>
      </c>
      <c r="D513" t="s">
        <v>106</v>
      </c>
      <c r="E513" s="6">
        <v>1974</v>
      </c>
    </row>
    <row r="514" spans="1:5">
      <c r="A514" s="34">
        <v>4472</v>
      </c>
      <c r="B514" t="s">
        <v>949</v>
      </c>
      <c r="C514" t="s">
        <v>950</v>
      </c>
      <c r="D514" t="s">
        <v>551</v>
      </c>
      <c r="E514" s="6">
        <v>1971</v>
      </c>
    </row>
    <row r="515" spans="1:5">
      <c r="A515" s="34">
        <v>4477</v>
      </c>
      <c r="B515" t="s">
        <v>951</v>
      </c>
      <c r="C515" t="s">
        <v>952</v>
      </c>
      <c r="D515" t="s">
        <v>104</v>
      </c>
      <c r="E515" s="6">
        <v>1963</v>
      </c>
    </row>
    <row r="516" spans="1:5">
      <c r="A516" s="34">
        <v>4478</v>
      </c>
      <c r="B516" t="s">
        <v>953</v>
      </c>
      <c r="C516" t="s">
        <v>954</v>
      </c>
      <c r="D516" t="s">
        <v>104</v>
      </c>
      <c r="E516" s="6">
        <v>1965</v>
      </c>
    </row>
    <row r="517" spans="1:5">
      <c r="A517" s="34">
        <v>4479</v>
      </c>
      <c r="B517" t="s">
        <v>953</v>
      </c>
      <c r="C517" t="s">
        <v>954</v>
      </c>
      <c r="D517" t="s">
        <v>104</v>
      </c>
      <c r="E517" s="6">
        <v>1965</v>
      </c>
    </row>
    <row r="518" spans="1:5">
      <c r="A518" s="34">
        <v>4480</v>
      </c>
      <c r="B518" t="s">
        <v>955</v>
      </c>
      <c r="C518" t="s">
        <v>956</v>
      </c>
      <c r="D518" t="s">
        <v>551</v>
      </c>
      <c r="E518" s="6">
        <v>1974</v>
      </c>
    </row>
    <row r="519" spans="1:5">
      <c r="A519" s="34">
        <v>4481</v>
      </c>
      <c r="B519" t="s">
        <v>953</v>
      </c>
      <c r="C519" t="s">
        <v>957</v>
      </c>
      <c r="D519" t="s">
        <v>106</v>
      </c>
      <c r="E519" s="6">
        <v>1963</v>
      </c>
    </row>
    <row r="520" spans="1:5">
      <c r="A520" s="34">
        <v>4482</v>
      </c>
      <c r="B520" t="s">
        <v>953</v>
      </c>
      <c r="C520" t="s">
        <v>957</v>
      </c>
      <c r="D520" t="s">
        <v>106</v>
      </c>
      <c r="E520" s="6">
        <v>1963</v>
      </c>
    </row>
    <row r="521" spans="1:5">
      <c r="A521" s="34">
        <v>4483</v>
      </c>
      <c r="B521" t="s">
        <v>953</v>
      </c>
      <c r="C521" t="s">
        <v>934</v>
      </c>
      <c r="D521" t="s">
        <v>106</v>
      </c>
      <c r="E521" s="6">
        <v>1965</v>
      </c>
    </row>
    <row r="522" spans="1:5">
      <c r="A522" s="34">
        <v>4484</v>
      </c>
      <c r="B522" t="s">
        <v>958</v>
      </c>
      <c r="C522" t="s">
        <v>959</v>
      </c>
      <c r="D522" t="s">
        <v>104</v>
      </c>
      <c r="E522" s="6">
        <v>1968</v>
      </c>
    </row>
    <row r="523" spans="1:5">
      <c r="A523" s="34">
        <v>4485</v>
      </c>
      <c r="B523" t="s">
        <v>958</v>
      </c>
      <c r="C523" t="s">
        <v>960</v>
      </c>
      <c r="D523" t="s">
        <v>104</v>
      </c>
      <c r="E523" s="6">
        <v>1969</v>
      </c>
    </row>
    <row r="524" spans="1:5">
      <c r="A524" s="34">
        <v>4486</v>
      </c>
      <c r="B524" t="s">
        <v>958</v>
      </c>
      <c r="C524" t="s">
        <v>959</v>
      </c>
      <c r="D524" t="s">
        <v>104</v>
      </c>
      <c r="E524" s="6">
        <v>1968</v>
      </c>
    </row>
    <row r="525" spans="1:5">
      <c r="A525" s="34">
        <v>4487</v>
      </c>
      <c r="B525" t="s">
        <v>961</v>
      </c>
      <c r="C525" t="s">
        <v>962</v>
      </c>
      <c r="D525" t="s">
        <v>104</v>
      </c>
      <c r="E525" s="6">
        <v>1962</v>
      </c>
    </row>
    <row r="526" spans="1:5">
      <c r="A526" s="34">
        <v>4488</v>
      </c>
      <c r="B526" t="s">
        <v>961</v>
      </c>
      <c r="C526" t="s">
        <v>962</v>
      </c>
      <c r="D526" t="s">
        <v>104</v>
      </c>
      <c r="E526" s="6">
        <v>1962</v>
      </c>
    </row>
    <row r="527" spans="1:5">
      <c r="A527" s="34">
        <v>4490</v>
      </c>
      <c r="B527" t="s">
        <v>963</v>
      </c>
      <c r="C527" t="s">
        <v>954</v>
      </c>
      <c r="D527" t="s">
        <v>551</v>
      </c>
      <c r="E527" s="6">
        <v>1973</v>
      </c>
    </row>
    <row r="528" spans="1:5">
      <c r="A528" s="34">
        <v>4491</v>
      </c>
      <c r="B528" t="s">
        <v>964</v>
      </c>
      <c r="C528" t="s">
        <v>965</v>
      </c>
      <c r="D528" t="s">
        <v>169</v>
      </c>
      <c r="E528" s="6">
        <v>1981</v>
      </c>
    </row>
    <row r="529" spans="1:5">
      <c r="A529" s="34">
        <v>4492</v>
      </c>
      <c r="B529" t="s">
        <v>966</v>
      </c>
      <c r="C529" t="s">
        <v>967</v>
      </c>
      <c r="D529" t="s">
        <v>551</v>
      </c>
      <c r="E529" s="6">
        <v>1964</v>
      </c>
    </row>
    <row r="530" spans="1:5">
      <c r="A530" s="34">
        <v>4493</v>
      </c>
      <c r="B530" t="s">
        <v>968</v>
      </c>
      <c r="C530" t="s">
        <v>969</v>
      </c>
      <c r="D530" t="s">
        <v>169</v>
      </c>
      <c r="E530" s="6">
        <v>1970</v>
      </c>
    </row>
    <row r="531" spans="1:5">
      <c r="A531" s="34">
        <v>4494</v>
      </c>
      <c r="B531" t="s">
        <v>970</v>
      </c>
      <c r="C531" t="s">
        <v>921</v>
      </c>
      <c r="D531" t="s">
        <v>971</v>
      </c>
      <c r="E531" s="6">
        <v>1946</v>
      </c>
    </row>
    <row r="532" spans="1:5">
      <c r="A532" s="34">
        <v>4495</v>
      </c>
      <c r="B532" t="s">
        <v>972</v>
      </c>
      <c r="C532" t="s">
        <v>973</v>
      </c>
      <c r="D532" t="s">
        <v>551</v>
      </c>
      <c r="E532" s="6">
        <v>1974</v>
      </c>
    </row>
    <row r="533" spans="1:5">
      <c r="A533" s="34">
        <v>4496</v>
      </c>
      <c r="B533" t="s">
        <v>972</v>
      </c>
      <c r="C533" t="s">
        <v>973</v>
      </c>
      <c r="D533" t="s">
        <v>551</v>
      </c>
      <c r="E533" s="6">
        <v>1974</v>
      </c>
    </row>
    <row r="534" spans="1:5">
      <c r="A534" s="34">
        <v>4497</v>
      </c>
      <c r="B534" t="s">
        <v>974</v>
      </c>
      <c r="C534" t="s">
        <v>975</v>
      </c>
      <c r="D534" t="s">
        <v>177</v>
      </c>
      <c r="E534" s="6">
        <v>1979</v>
      </c>
    </row>
    <row r="535" spans="1:5">
      <c r="A535" s="34">
        <v>4498</v>
      </c>
      <c r="B535" t="s">
        <v>974</v>
      </c>
      <c r="C535" t="s">
        <v>975</v>
      </c>
      <c r="D535" t="s">
        <v>177</v>
      </c>
      <c r="E535" s="6">
        <v>1979</v>
      </c>
    </row>
    <row r="536" spans="1:5">
      <c r="A536" s="34">
        <v>4499</v>
      </c>
      <c r="B536" t="s">
        <v>976</v>
      </c>
      <c r="C536" t="s">
        <v>977</v>
      </c>
      <c r="D536" t="s">
        <v>551</v>
      </c>
      <c r="E536" s="6">
        <v>1986</v>
      </c>
    </row>
    <row r="537" spans="1:5">
      <c r="A537" s="34">
        <v>4500</v>
      </c>
      <c r="B537" t="s">
        <v>978</v>
      </c>
      <c r="C537" t="s">
        <v>979</v>
      </c>
      <c r="D537" t="s">
        <v>551</v>
      </c>
      <c r="E537" s="6">
        <v>1951</v>
      </c>
    </row>
    <row r="538" spans="1:5">
      <c r="A538" s="34">
        <v>4501</v>
      </c>
      <c r="B538" t="s">
        <v>980</v>
      </c>
      <c r="C538" t="s">
        <v>981</v>
      </c>
      <c r="D538" t="s">
        <v>682</v>
      </c>
      <c r="E538" s="6">
        <v>1984</v>
      </c>
    </row>
    <row r="539" spans="1:5">
      <c r="A539" s="34">
        <v>4502</v>
      </c>
      <c r="B539" t="s">
        <v>982</v>
      </c>
      <c r="C539" t="s">
        <v>983</v>
      </c>
      <c r="D539" t="s">
        <v>916</v>
      </c>
      <c r="E539" s="6">
        <v>1955</v>
      </c>
    </row>
    <row r="540" spans="1:5">
      <c r="A540" s="34">
        <v>4503</v>
      </c>
      <c r="B540" t="s">
        <v>984</v>
      </c>
      <c r="C540" t="s">
        <v>985</v>
      </c>
      <c r="D540" t="s">
        <v>104</v>
      </c>
      <c r="E540" s="6">
        <v>1969</v>
      </c>
    </row>
    <row r="541" spans="1:5">
      <c r="A541" s="34">
        <v>4504</v>
      </c>
      <c r="B541" t="s">
        <v>986</v>
      </c>
      <c r="C541" t="s">
        <v>987</v>
      </c>
      <c r="D541" t="s">
        <v>551</v>
      </c>
      <c r="E541" s="6">
        <v>1971</v>
      </c>
    </row>
    <row r="542" spans="1:5">
      <c r="A542" s="34">
        <v>4505</v>
      </c>
      <c r="B542" t="s">
        <v>988</v>
      </c>
      <c r="C542" t="s">
        <v>989</v>
      </c>
      <c r="D542" t="s">
        <v>916</v>
      </c>
      <c r="E542" s="6">
        <v>1951</v>
      </c>
    </row>
    <row r="543" spans="1:5">
      <c r="A543" s="34">
        <v>4506</v>
      </c>
      <c r="B543" t="s">
        <v>990</v>
      </c>
      <c r="C543" t="s">
        <v>991</v>
      </c>
      <c r="D543" t="s">
        <v>162</v>
      </c>
      <c r="E543" s="6">
        <v>1955</v>
      </c>
    </row>
    <row r="544" spans="1:5">
      <c r="A544" s="34">
        <v>4507</v>
      </c>
      <c r="B544" t="s">
        <v>992</v>
      </c>
      <c r="C544" t="s">
        <v>993</v>
      </c>
      <c r="D544" t="s">
        <v>162</v>
      </c>
      <c r="E544" s="6">
        <v>1964</v>
      </c>
    </row>
    <row r="545" spans="1:5">
      <c r="A545" s="34">
        <v>4508</v>
      </c>
      <c r="B545" t="s">
        <v>994</v>
      </c>
      <c r="C545" t="s">
        <v>995</v>
      </c>
      <c r="D545" t="s">
        <v>101</v>
      </c>
      <c r="E545" s="6">
        <v>1987</v>
      </c>
    </row>
    <row r="546" spans="1:5">
      <c r="A546" s="34">
        <v>4509</v>
      </c>
      <c r="B546" t="s">
        <v>996</v>
      </c>
      <c r="C546" t="s">
        <v>997</v>
      </c>
      <c r="D546" t="s">
        <v>998</v>
      </c>
      <c r="E546" s="6">
        <v>1948</v>
      </c>
    </row>
    <row r="547" spans="1:5">
      <c r="A547" s="34">
        <v>3284</v>
      </c>
      <c r="B547" t="s">
        <v>999</v>
      </c>
      <c r="C547" t="s">
        <v>1000</v>
      </c>
      <c r="D547" t="s">
        <v>101</v>
      </c>
      <c r="E547" s="6">
        <v>1977</v>
      </c>
    </row>
    <row r="548" spans="1:5">
      <c r="A548" s="34">
        <v>3285</v>
      </c>
      <c r="B548" t="s">
        <v>1001</v>
      </c>
      <c r="C548" t="s">
        <v>1002</v>
      </c>
      <c r="D548" t="s">
        <v>101</v>
      </c>
      <c r="E548" s="6">
        <v>1992</v>
      </c>
    </row>
    <row r="549" spans="1:5">
      <c r="A549" s="34">
        <v>3286</v>
      </c>
      <c r="B549" t="s">
        <v>999</v>
      </c>
      <c r="C549" t="s">
        <v>1003</v>
      </c>
      <c r="D549" t="s">
        <v>101</v>
      </c>
      <c r="E549" s="6">
        <v>1981</v>
      </c>
    </row>
    <row r="550" spans="1:5">
      <c r="A550" s="34">
        <v>3287</v>
      </c>
      <c r="B550" t="s">
        <v>1004</v>
      </c>
      <c r="C550" t="s">
        <v>1005</v>
      </c>
      <c r="D550" t="s">
        <v>96</v>
      </c>
      <c r="E550" s="6">
        <v>1985</v>
      </c>
    </row>
    <row r="551" spans="1:5">
      <c r="A551" s="34">
        <v>3289</v>
      </c>
      <c r="B551" t="s">
        <v>1006</v>
      </c>
      <c r="C551" t="s">
        <v>1007</v>
      </c>
      <c r="D551" t="s">
        <v>101</v>
      </c>
      <c r="E551" s="6">
        <v>1987</v>
      </c>
    </row>
    <row r="552" spans="1:5">
      <c r="A552" s="34">
        <v>3719</v>
      </c>
      <c r="B552" t="s">
        <v>1008</v>
      </c>
      <c r="C552" t="s">
        <v>1009</v>
      </c>
      <c r="D552" t="s">
        <v>327</v>
      </c>
      <c r="E552" s="6">
        <v>1988</v>
      </c>
    </row>
    <row r="553" spans="1:5">
      <c r="A553" s="34">
        <v>3757</v>
      </c>
      <c r="B553" t="s">
        <v>1010</v>
      </c>
      <c r="C553" t="s">
        <v>1011</v>
      </c>
      <c r="D553" t="s">
        <v>101</v>
      </c>
      <c r="E553" s="6">
        <v>1976</v>
      </c>
    </row>
    <row r="554" spans="1:5">
      <c r="A554" s="34">
        <v>3806</v>
      </c>
      <c r="B554" t="s">
        <v>1012</v>
      </c>
      <c r="C554" t="s">
        <v>1013</v>
      </c>
      <c r="D554" t="s">
        <v>106</v>
      </c>
      <c r="E554" s="6">
        <v>1980</v>
      </c>
    </row>
    <row r="555" spans="1:5">
      <c r="A555" s="34">
        <v>3178</v>
      </c>
      <c r="B555" t="s">
        <v>1014</v>
      </c>
      <c r="C555" t="s">
        <v>1015</v>
      </c>
      <c r="D555" t="s">
        <v>1016</v>
      </c>
      <c r="E555" s="6">
        <v>1997</v>
      </c>
    </row>
    <row r="556" spans="1:5">
      <c r="A556" s="34">
        <v>3179</v>
      </c>
      <c r="B556" t="s">
        <v>1014</v>
      </c>
      <c r="C556" t="s">
        <v>1017</v>
      </c>
      <c r="D556" t="s">
        <v>1016</v>
      </c>
      <c r="E556" s="6">
        <v>1997</v>
      </c>
    </row>
    <row r="557" spans="1:5">
      <c r="A557" s="34">
        <v>3180</v>
      </c>
      <c r="B557" t="s">
        <v>1018</v>
      </c>
      <c r="C557" t="s">
        <v>1019</v>
      </c>
      <c r="D557" t="s">
        <v>1020</v>
      </c>
      <c r="E557" s="6">
        <v>1998</v>
      </c>
    </row>
    <row r="558" spans="1:5">
      <c r="A558" s="34">
        <v>3181</v>
      </c>
      <c r="B558" t="s">
        <v>1021</v>
      </c>
      <c r="C558" t="s">
        <v>1022</v>
      </c>
      <c r="D558" t="s">
        <v>1023</v>
      </c>
      <c r="E558" s="6">
        <v>1996</v>
      </c>
    </row>
    <row r="559" spans="1:5">
      <c r="A559" s="34">
        <v>5340</v>
      </c>
      <c r="B559" t="s">
        <v>1024</v>
      </c>
      <c r="C559" t="s">
        <v>1025</v>
      </c>
      <c r="D559" t="s">
        <v>461</v>
      </c>
      <c r="E559" s="6">
        <v>1999</v>
      </c>
    </row>
    <row r="560" spans="1:5">
      <c r="A560" s="34">
        <v>5341</v>
      </c>
      <c r="B560" t="s">
        <v>1026</v>
      </c>
      <c r="C560" t="s">
        <v>1027</v>
      </c>
      <c r="D560" t="s">
        <v>1016</v>
      </c>
      <c r="E560" s="6">
        <v>1998</v>
      </c>
    </row>
    <row r="561" spans="1:5">
      <c r="A561" s="34">
        <v>3184</v>
      </c>
      <c r="B561" t="s">
        <v>1028</v>
      </c>
      <c r="C561" t="s">
        <v>1029</v>
      </c>
      <c r="D561" t="s">
        <v>101</v>
      </c>
      <c r="E561" s="6">
        <v>1980</v>
      </c>
    </row>
    <row r="562" spans="1:5">
      <c r="A562" s="34">
        <v>3185</v>
      </c>
      <c r="B562" t="s">
        <v>1030</v>
      </c>
      <c r="C562" t="s">
        <v>1031</v>
      </c>
      <c r="D562" t="s">
        <v>101</v>
      </c>
      <c r="E562" s="6">
        <v>1983</v>
      </c>
    </row>
    <row r="563" spans="1:5">
      <c r="A563" s="34">
        <v>3186</v>
      </c>
      <c r="B563" t="s">
        <v>1032</v>
      </c>
      <c r="C563" t="s">
        <v>1033</v>
      </c>
      <c r="D563" t="s">
        <v>101</v>
      </c>
      <c r="E563" s="6">
        <v>1984</v>
      </c>
    </row>
    <row r="564" spans="1:5">
      <c r="A564" s="34">
        <v>3188</v>
      </c>
      <c r="B564" t="s">
        <v>1034</v>
      </c>
      <c r="C564" t="s">
        <v>1035</v>
      </c>
      <c r="D564" t="s">
        <v>101</v>
      </c>
      <c r="E564" s="6">
        <v>1975</v>
      </c>
    </row>
    <row r="565" spans="1:5">
      <c r="A565" s="34">
        <v>23</v>
      </c>
      <c r="B565" t="s">
        <v>1036</v>
      </c>
      <c r="C565" t="s">
        <v>1037</v>
      </c>
      <c r="D565" t="s">
        <v>1038</v>
      </c>
      <c r="E565" s="6">
        <v>2000</v>
      </c>
    </row>
    <row r="566" spans="1:5">
      <c r="A566" s="34">
        <v>24</v>
      </c>
      <c r="B566" t="s">
        <v>1036</v>
      </c>
      <c r="C566" t="s">
        <v>1037</v>
      </c>
      <c r="D566" t="s">
        <v>1038</v>
      </c>
      <c r="E566" s="6">
        <v>2000</v>
      </c>
    </row>
    <row r="567" spans="1:5">
      <c r="A567" s="34">
        <v>4342</v>
      </c>
      <c r="B567" t="s">
        <v>1039</v>
      </c>
      <c r="C567" t="s">
        <v>1040</v>
      </c>
      <c r="D567" t="s">
        <v>359</v>
      </c>
      <c r="E567" s="6">
        <v>1984</v>
      </c>
    </row>
    <row r="568" spans="1:5">
      <c r="A568" s="34">
        <v>4666</v>
      </c>
      <c r="B568" t="s">
        <v>1039</v>
      </c>
      <c r="C568" t="s">
        <v>1041</v>
      </c>
      <c r="D568" t="s">
        <v>1042</v>
      </c>
      <c r="E568" s="6">
        <v>1951</v>
      </c>
    </row>
    <row r="569" spans="1:5">
      <c r="A569" s="34">
        <v>4667</v>
      </c>
      <c r="B569" t="s">
        <v>1039</v>
      </c>
      <c r="C569" t="s">
        <v>1041</v>
      </c>
      <c r="D569" t="s">
        <v>1042</v>
      </c>
      <c r="E569" s="6">
        <v>1949</v>
      </c>
    </row>
    <row r="570" spans="1:5">
      <c r="A570" s="34">
        <v>4669</v>
      </c>
      <c r="B570" t="s">
        <v>1039</v>
      </c>
      <c r="C570" t="s">
        <v>1040</v>
      </c>
      <c r="D570" t="s">
        <v>359</v>
      </c>
      <c r="E570" s="6">
        <v>1984</v>
      </c>
    </row>
    <row r="571" spans="1:5">
      <c r="A571" s="34">
        <v>4670</v>
      </c>
      <c r="B571" t="s">
        <v>1039</v>
      </c>
      <c r="C571" t="s">
        <v>1040</v>
      </c>
      <c r="D571" t="s">
        <v>359</v>
      </c>
      <c r="E571" s="6">
        <v>1984</v>
      </c>
    </row>
    <row r="572" spans="1:5">
      <c r="A572" s="34">
        <v>4671</v>
      </c>
      <c r="B572" t="s">
        <v>1039</v>
      </c>
      <c r="C572" t="s">
        <v>1040</v>
      </c>
      <c r="D572" t="s">
        <v>359</v>
      </c>
      <c r="E572" s="6">
        <v>1984</v>
      </c>
    </row>
    <row r="573" spans="1:5">
      <c r="A573" s="34">
        <v>4685</v>
      </c>
      <c r="B573" t="s">
        <v>1039</v>
      </c>
      <c r="C573" t="s">
        <v>1041</v>
      </c>
      <c r="D573" t="s">
        <v>1042</v>
      </c>
      <c r="E573" s="6">
        <v>1951</v>
      </c>
    </row>
    <row r="574" spans="1:5">
      <c r="A574" s="34">
        <v>4695</v>
      </c>
      <c r="B574" t="s">
        <v>1039</v>
      </c>
      <c r="C574" t="s">
        <v>1041</v>
      </c>
      <c r="D574" t="s">
        <v>1042</v>
      </c>
      <c r="E574" s="6">
        <v>1951</v>
      </c>
    </row>
    <row r="575" spans="1:5">
      <c r="A575" s="34">
        <v>6326</v>
      </c>
      <c r="B575" t="s">
        <v>1039</v>
      </c>
      <c r="C575" t="s">
        <v>1040</v>
      </c>
      <c r="D575" t="s">
        <v>698</v>
      </c>
    </row>
    <row r="576" spans="1:5">
      <c r="A576" s="34">
        <v>6327</v>
      </c>
      <c r="B576" t="s">
        <v>1039</v>
      </c>
      <c r="C576" t="s">
        <v>1040</v>
      </c>
      <c r="D576" t="s">
        <v>698</v>
      </c>
    </row>
    <row r="577" spans="1:5">
      <c r="A577" s="34">
        <v>6328</v>
      </c>
      <c r="B577" t="s">
        <v>1039</v>
      </c>
      <c r="C577" t="s">
        <v>1040</v>
      </c>
      <c r="D577" t="s">
        <v>698</v>
      </c>
    </row>
    <row r="578" spans="1:5">
      <c r="A578" s="34">
        <v>6329</v>
      </c>
      <c r="B578" t="s">
        <v>1039</v>
      </c>
      <c r="C578" t="s">
        <v>1040</v>
      </c>
      <c r="D578" t="s">
        <v>698</v>
      </c>
    </row>
    <row r="579" spans="1:5">
      <c r="A579" s="34">
        <v>6330</v>
      </c>
      <c r="B579" t="s">
        <v>1039</v>
      </c>
      <c r="C579" t="s">
        <v>1040</v>
      </c>
      <c r="D579" t="s">
        <v>698</v>
      </c>
    </row>
    <row r="580" spans="1:5">
      <c r="A580" s="34">
        <v>6347</v>
      </c>
      <c r="B580" t="s">
        <v>1036</v>
      </c>
      <c r="C580" t="s">
        <v>1037</v>
      </c>
      <c r="D580" t="s">
        <v>1038</v>
      </c>
      <c r="E580" s="6">
        <v>1997</v>
      </c>
    </row>
    <row r="581" spans="1:5">
      <c r="A581" s="34">
        <v>6446</v>
      </c>
      <c r="B581" t="s">
        <v>1043</v>
      </c>
      <c r="C581" t="s">
        <v>1044</v>
      </c>
      <c r="D581" t="s">
        <v>698</v>
      </c>
    </row>
    <row r="582" spans="1:5">
      <c r="A582" s="34">
        <v>6447</v>
      </c>
      <c r="B582" t="s">
        <v>1043</v>
      </c>
      <c r="C582" t="s">
        <v>1044</v>
      </c>
      <c r="D582" t="s">
        <v>698</v>
      </c>
    </row>
    <row r="583" spans="1:5">
      <c r="A583" s="34">
        <v>6448</v>
      </c>
      <c r="B583" t="s">
        <v>1043</v>
      </c>
      <c r="C583" t="s">
        <v>1045</v>
      </c>
      <c r="D583" t="s">
        <v>698</v>
      </c>
    </row>
    <row r="584" spans="1:5">
      <c r="A584" s="34">
        <v>6449</v>
      </c>
      <c r="B584" t="s">
        <v>1043</v>
      </c>
      <c r="C584" t="s">
        <v>1045</v>
      </c>
      <c r="D584" t="s">
        <v>698</v>
      </c>
    </row>
    <row r="585" spans="1:5">
      <c r="A585" s="34">
        <v>6450</v>
      </c>
      <c r="B585" t="s">
        <v>1043</v>
      </c>
      <c r="C585" t="s">
        <v>1045</v>
      </c>
      <c r="D585" t="s">
        <v>698</v>
      </c>
    </row>
    <row r="586" spans="1:5">
      <c r="A586" s="34">
        <v>6531</v>
      </c>
      <c r="B586" t="s">
        <v>1043</v>
      </c>
      <c r="C586" t="s">
        <v>1044</v>
      </c>
      <c r="D586" t="s">
        <v>698</v>
      </c>
      <c r="E586" s="6">
        <v>2003</v>
      </c>
    </row>
    <row r="587" spans="1:5">
      <c r="A587" s="34">
        <v>6532</v>
      </c>
      <c r="B587" t="s">
        <v>1043</v>
      </c>
      <c r="C587" t="s">
        <v>1044</v>
      </c>
      <c r="D587" t="s">
        <v>698</v>
      </c>
      <c r="E587" s="6">
        <v>2003</v>
      </c>
    </row>
    <row r="588" spans="1:5">
      <c r="A588" s="34">
        <v>6533</v>
      </c>
      <c r="B588" t="s">
        <v>1043</v>
      </c>
      <c r="C588" t="s">
        <v>1044</v>
      </c>
      <c r="D588" t="s">
        <v>698</v>
      </c>
      <c r="E588" s="6">
        <v>2003</v>
      </c>
    </row>
    <row r="589" spans="1:5">
      <c r="A589" s="34">
        <v>6534</v>
      </c>
      <c r="B589" t="s">
        <v>1043</v>
      </c>
      <c r="C589" t="s">
        <v>1044</v>
      </c>
      <c r="D589" t="s">
        <v>698</v>
      </c>
      <c r="E589" s="6">
        <v>2003</v>
      </c>
    </row>
    <row r="590" spans="1:5">
      <c r="A590" s="34">
        <v>6535</v>
      </c>
      <c r="B590" t="s">
        <v>1043</v>
      </c>
      <c r="C590" t="s">
        <v>1044</v>
      </c>
      <c r="D590" t="s">
        <v>698</v>
      </c>
      <c r="E590" s="6">
        <v>2003</v>
      </c>
    </row>
    <row r="591" spans="1:5">
      <c r="A591" s="34">
        <v>6671</v>
      </c>
      <c r="B591" t="s">
        <v>1039</v>
      </c>
      <c r="C591" t="s">
        <v>1046</v>
      </c>
      <c r="D591" t="s">
        <v>698</v>
      </c>
      <c r="E591" s="6">
        <v>2004</v>
      </c>
    </row>
    <row r="592" spans="1:5">
      <c r="A592" s="34">
        <v>6673</v>
      </c>
      <c r="B592" t="s">
        <v>1047</v>
      </c>
      <c r="C592" t="s">
        <v>1048</v>
      </c>
      <c r="D592" t="s">
        <v>698</v>
      </c>
      <c r="E592" s="6">
        <v>2005</v>
      </c>
    </row>
    <row r="593" spans="1:5">
      <c r="A593" s="34">
        <v>6824</v>
      </c>
      <c r="B593" t="s">
        <v>1047</v>
      </c>
      <c r="C593" t="s">
        <v>1048</v>
      </c>
      <c r="D593" t="s">
        <v>698</v>
      </c>
      <c r="E593" s="6">
        <v>2006</v>
      </c>
    </row>
    <row r="594" spans="1:5">
      <c r="A594" s="34">
        <v>6825</v>
      </c>
      <c r="B594" t="s">
        <v>1047</v>
      </c>
      <c r="C594" t="s">
        <v>1048</v>
      </c>
      <c r="D594" t="s">
        <v>698</v>
      </c>
      <c r="E594" s="6">
        <v>2006</v>
      </c>
    </row>
    <row r="595" spans="1:5">
      <c r="A595" s="34">
        <v>6826</v>
      </c>
      <c r="B595" t="s">
        <v>1047</v>
      </c>
      <c r="C595" t="s">
        <v>1048</v>
      </c>
      <c r="D595" t="s">
        <v>698</v>
      </c>
      <c r="E595" s="6">
        <v>2006</v>
      </c>
    </row>
    <row r="596" spans="1:5">
      <c r="A596" s="34">
        <v>6827</v>
      </c>
      <c r="B596" t="s">
        <v>1047</v>
      </c>
      <c r="C596" t="s">
        <v>1048</v>
      </c>
      <c r="D596" t="s">
        <v>698</v>
      </c>
      <c r="E596" s="6">
        <v>2006</v>
      </c>
    </row>
    <row r="597" spans="1:5">
      <c r="A597" s="34">
        <v>6828</v>
      </c>
      <c r="B597" t="s">
        <v>1047</v>
      </c>
      <c r="C597" t="s">
        <v>1048</v>
      </c>
      <c r="D597" t="s">
        <v>698</v>
      </c>
      <c r="E597" s="6">
        <v>2006</v>
      </c>
    </row>
    <row r="598" spans="1:5">
      <c r="A598" s="34">
        <v>6829</v>
      </c>
      <c r="B598" t="s">
        <v>1047</v>
      </c>
      <c r="C598" t="s">
        <v>1048</v>
      </c>
      <c r="D598" t="s">
        <v>698</v>
      </c>
      <c r="E598" s="6">
        <v>2006</v>
      </c>
    </row>
    <row r="599" spans="1:5">
      <c r="A599" s="34">
        <v>6830</v>
      </c>
      <c r="B599" t="s">
        <v>1047</v>
      </c>
      <c r="C599" t="s">
        <v>1048</v>
      </c>
      <c r="D599" t="s">
        <v>698</v>
      </c>
      <c r="E599" s="6">
        <v>2006</v>
      </c>
    </row>
    <row r="600" spans="1:5">
      <c r="A600" s="34">
        <v>6831</v>
      </c>
      <c r="B600" t="s">
        <v>1047</v>
      </c>
      <c r="C600" t="s">
        <v>1048</v>
      </c>
      <c r="D600" t="s">
        <v>698</v>
      </c>
      <c r="E600" s="6">
        <v>2006</v>
      </c>
    </row>
    <row r="601" spans="1:5">
      <c r="A601" s="34">
        <v>6832</v>
      </c>
      <c r="B601" t="s">
        <v>1047</v>
      </c>
      <c r="C601" t="s">
        <v>1048</v>
      </c>
      <c r="D601" t="s">
        <v>698</v>
      </c>
      <c r="E601" s="6">
        <v>2006</v>
      </c>
    </row>
    <row r="602" spans="1:5">
      <c r="A602" s="34">
        <v>6833</v>
      </c>
      <c r="B602" t="s">
        <v>1047</v>
      </c>
      <c r="C602" t="s">
        <v>1048</v>
      </c>
      <c r="D602" t="s">
        <v>698</v>
      </c>
      <c r="E602" s="6">
        <v>2006</v>
      </c>
    </row>
    <row r="603" spans="1:5">
      <c r="A603" s="34">
        <v>6838</v>
      </c>
      <c r="B603" t="s">
        <v>1047</v>
      </c>
      <c r="C603" t="s">
        <v>1048</v>
      </c>
      <c r="D603" t="s">
        <v>1049</v>
      </c>
      <c r="E603" s="6">
        <v>2006</v>
      </c>
    </row>
    <row r="604" spans="1:5">
      <c r="A604" s="34">
        <v>2780</v>
      </c>
      <c r="C604" t="s">
        <v>1050</v>
      </c>
      <c r="D604" t="s">
        <v>551</v>
      </c>
      <c r="E604" s="6">
        <v>1997</v>
      </c>
    </row>
    <row r="605" spans="1:5">
      <c r="A605" s="34">
        <v>2781</v>
      </c>
      <c r="B605" t="s">
        <v>1051</v>
      </c>
      <c r="C605" t="s">
        <v>1052</v>
      </c>
      <c r="D605" t="s">
        <v>1053</v>
      </c>
    </row>
    <row r="606" spans="1:5">
      <c r="A606" s="34">
        <v>2782</v>
      </c>
      <c r="B606" t="s">
        <v>1051</v>
      </c>
      <c r="C606" t="s">
        <v>1054</v>
      </c>
      <c r="D606" t="s">
        <v>1055</v>
      </c>
      <c r="E606" s="6">
        <v>1947</v>
      </c>
    </row>
    <row r="607" spans="1:5">
      <c r="A607" s="34">
        <v>2778</v>
      </c>
      <c r="C607" t="s">
        <v>1056</v>
      </c>
      <c r="D607" t="s">
        <v>277</v>
      </c>
      <c r="E607" s="6">
        <v>1981</v>
      </c>
    </row>
    <row r="608" spans="1:5">
      <c r="A608" s="34">
        <v>2786</v>
      </c>
      <c r="B608" t="s">
        <v>1057</v>
      </c>
      <c r="C608" t="s">
        <v>1058</v>
      </c>
      <c r="D608" t="s">
        <v>1059</v>
      </c>
      <c r="E608" s="6">
        <v>1947</v>
      </c>
    </row>
    <row r="609" spans="1:5">
      <c r="A609" s="34">
        <v>2787</v>
      </c>
      <c r="B609" t="s">
        <v>1057</v>
      </c>
      <c r="C609" t="s">
        <v>1060</v>
      </c>
      <c r="D609" t="s">
        <v>263</v>
      </c>
      <c r="E609" s="6">
        <v>1982</v>
      </c>
    </row>
    <row r="610" spans="1:5">
      <c r="A610" s="34">
        <v>2789</v>
      </c>
      <c r="B610" t="s">
        <v>1061</v>
      </c>
      <c r="C610" t="s">
        <v>1062</v>
      </c>
      <c r="D610" t="s">
        <v>280</v>
      </c>
      <c r="E610" s="6">
        <v>1982</v>
      </c>
    </row>
    <row r="611" spans="1:5">
      <c r="A611" s="34">
        <v>2788</v>
      </c>
      <c r="B611" t="s">
        <v>1061</v>
      </c>
      <c r="C611" t="s">
        <v>1062</v>
      </c>
      <c r="D611" t="s">
        <v>280</v>
      </c>
      <c r="E611" s="6">
        <v>1983</v>
      </c>
    </row>
    <row r="612" spans="1:5">
      <c r="A612" s="34">
        <v>2795</v>
      </c>
      <c r="B612" t="s">
        <v>1063</v>
      </c>
      <c r="C612" t="s">
        <v>1064</v>
      </c>
      <c r="D612" t="s">
        <v>1065</v>
      </c>
      <c r="E612" s="6">
        <v>1923</v>
      </c>
    </row>
    <row r="613" spans="1:5">
      <c r="A613" s="34">
        <v>2790</v>
      </c>
      <c r="B613" t="s">
        <v>1066</v>
      </c>
      <c r="C613" t="s">
        <v>1067</v>
      </c>
      <c r="D613" t="s">
        <v>263</v>
      </c>
      <c r="E613" s="6">
        <v>1987</v>
      </c>
    </row>
    <row r="614" spans="1:5">
      <c r="A614" s="34">
        <v>2791</v>
      </c>
      <c r="B614" t="s">
        <v>1066</v>
      </c>
      <c r="C614" t="s">
        <v>1067</v>
      </c>
      <c r="D614" t="s">
        <v>551</v>
      </c>
      <c r="E614" s="6">
        <v>1950</v>
      </c>
    </row>
    <row r="615" spans="1:5">
      <c r="A615" s="34">
        <v>2794</v>
      </c>
      <c r="B615" t="s">
        <v>1068</v>
      </c>
      <c r="C615" t="s">
        <v>1069</v>
      </c>
      <c r="D615" t="s">
        <v>1065</v>
      </c>
      <c r="E615" s="6">
        <v>1947</v>
      </c>
    </row>
    <row r="616" spans="1:5">
      <c r="A616" s="34">
        <v>2796</v>
      </c>
      <c r="B616" t="s">
        <v>457</v>
      </c>
      <c r="C616" t="s">
        <v>1070</v>
      </c>
      <c r="D616" t="s">
        <v>280</v>
      </c>
      <c r="E616" s="6">
        <v>1972</v>
      </c>
    </row>
    <row r="617" spans="1:5">
      <c r="A617" s="34">
        <v>2811</v>
      </c>
      <c r="B617" t="s">
        <v>457</v>
      </c>
      <c r="C617" t="s">
        <v>1070</v>
      </c>
      <c r="D617" t="s">
        <v>280</v>
      </c>
      <c r="E617" s="6">
        <v>1980</v>
      </c>
    </row>
    <row r="618" spans="1:5">
      <c r="A618" s="34">
        <v>2807</v>
      </c>
      <c r="B618" t="s">
        <v>457</v>
      </c>
      <c r="C618" t="s">
        <v>1070</v>
      </c>
      <c r="D618" t="s">
        <v>1071</v>
      </c>
      <c r="E618" s="6">
        <v>1980</v>
      </c>
    </row>
    <row r="619" spans="1:5">
      <c r="A619" s="34">
        <v>2809</v>
      </c>
      <c r="B619" t="s">
        <v>457</v>
      </c>
      <c r="C619" t="s">
        <v>1070</v>
      </c>
      <c r="D619" t="s">
        <v>280</v>
      </c>
      <c r="E619" s="6">
        <v>1967</v>
      </c>
    </row>
    <row r="620" spans="1:5">
      <c r="A620" s="34">
        <v>2808</v>
      </c>
      <c r="B620" t="s">
        <v>457</v>
      </c>
      <c r="C620" t="s">
        <v>1070</v>
      </c>
      <c r="D620" t="s">
        <v>280</v>
      </c>
      <c r="E620" s="6">
        <v>1967</v>
      </c>
    </row>
    <row r="621" spans="1:5">
      <c r="A621" s="34">
        <v>2806</v>
      </c>
      <c r="B621" t="s">
        <v>457</v>
      </c>
      <c r="C621" t="s">
        <v>1070</v>
      </c>
      <c r="D621" t="s">
        <v>1071</v>
      </c>
      <c r="E621" s="6">
        <v>1980</v>
      </c>
    </row>
    <row r="622" spans="1:5">
      <c r="A622" s="34">
        <v>2810</v>
      </c>
      <c r="B622" t="s">
        <v>457</v>
      </c>
      <c r="C622" t="s">
        <v>1072</v>
      </c>
      <c r="D622" t="s">
        <v>280</v>
      </c>
      <c r="E622" s="6">
        <v>1956</v>
      </c>
    </row>
    <row r="623" spans="1:5">
      <c r="A623" s="34">
        <v>2814</v>
      </c>
      <c r="B623" t="s">
        <v>457</v>
      </c>
      <c r="C623" t="s">
        <v>1072</v>
      </c>
      <c r="D623" t="s">
        <v>916</v>
      </c>
      <c r="E623" s="6">
        <v>1951</v>
      </c>
    </row>
    <row r="624" spans="1:5">
      <c r="A624" s="34">
        <v>2802</v>
      </c>
      <c r="B624" t="s">
        <v>457</v>
      </c>
      <c r="C624" t="s">
        <v>1072</v>
      </c>
      <c r="D624" t="s">
        <v>551</v>
      </c>
      <c r="E624" s="6">
        <v>1949</v>
      </c>
    </row>
    <row r="625" spans="1:5">
      <c r="A625" s="34">
        <v>2801</v>
      </c>
      <c r="B625" t="s">
        <v>457</v>
      </c>
      <c r="C625" t="s">
        <v>1072</v>
      </c>
      <c r="D625" t="s">
        <v>551</v>
      </c>
      <c r="E625" s="6">
        <v>1950</v>
      </c>
    </row>
    <row r="626" spans="1:5">
      <c r="A626" s="34">
        <v>2800</v>
      </c>
      <c r="B626" t="s">
        <v>457</v>
      </c>
      <c r="C626" t="s">
        <v>1072</v>
      </c>
      <c r="D626" t="s">
        <v>551</v>
      </c>
      <c r="E626" s="6">
        <v>1951</v>
      </c>
    </row>
    <row r="627" spans="1:5">
      <c r="A627" s="34">
        <v>2804</v>
      </c>
      <c r="B627" t="s">
        <v>457</v>
      </c>
      <c r="C627" t="s">
        <v>1073</v>
      </c>
      <c r="D627" t="s">
        <v>280</v>
      </c>
    </row>
    <row r="628" spans="1:5">
      <c r="A628" s="34">
        <v>2797</v>
      </c>
      <c r="B628" t="s">
        <v>457</v>
      </c>
      <c r="C628" t="s">
        <v>1074</v>
      </c>
      <c r="D628" t="s">
        <v>280</v>
      </c>
      <c r="E628" s="6">
        <v>1982</v>
      </c>
    </row>
    <row r="629" spans="1:5">
      <c r="A629" s="34">
        <v>2813</v>
      </c>
      <c r="B629" t="s">
        <v>457</v>
      </c>
      <c r="C629" t="s">
        <v>1075</v>
      </c>
      <c r="D629" t="s">
        <v>551</v>
      </c>
      <c r="E629" s="6">
        <v>1950</v>
      </c>
    </row>
    <row r="630" spans="1:5">
      <c r="A630" s="34">
        <v>2799</v>
      </c>
      <c r="B630" t="s">
        <v>457</v>
      </c>
      <c r="C630" t="s">
        <v>1076</v>
      </c>
      <c r="D630" t="s">
        <v>551</v>
      </c>
      <c r="E630" s="6">
        <v>1973</v>
      </c>
    </row>
    <row r="631" spans="1:5">
      <c r="A631" s="34">
        <v>2812</v>
      </c>
      <c r="B631" t="s">
        <v>457</v>
      </c>
      <c r="C631" t="s">
        <v>1077</v>
      </c>
      <c r="D631" t="s">
        <v>998</v>
      </c>
    </row>
    <row r="632" spans="1:5">
      <c r="A632" s="34">
        <v>2803</v>
      </c>
      <c r="B632" t="s">
        <v>457</v>
      </c>
      <c r="C632" t="s">
        <v>1078</v>
      </c>
      <c r="D632" t="s">
        <v>551</v>
      </c>
      <c r="E632" s="6">
        <v>1953</v>
      </c>
    </row>
    <row r="633" spans="1:5">
      <c r="A633" s="34">
        <v>2805</v>
      </c>
      <c r="B633" t="s">
        <v>457</v>
      </c>
      <c r="C633" t="s">
        <v>1078</v>
      </c>
      <c r="D633" t="s">
        <v>551</v>
      </c>
      <c r="E633" s="6">
        <v>1951</v>
      </c>
    </row>
    <row r="634" spans="1:5">
      <c r="A634" s="34">
        <v>2798</v>
      </c>
      <c r="B634" t="s">
        <v>457</v>
      </c>
      <c r="C634" t="s">
        <v>1079</v>
      </c>
      <c r="D634" t="s">
        <v>274</v>
      </c>
      <c r="E634" s="6">
        <v>1964</v>
      </c>
    </row>
    <row r="635" spans="1:5">
      <c r="A635" s="34">
        <v>2815</v>
      </c>
      <c r="B635" t="s">
        <v>1080</v>
      </c>
      <c r="C635" t="s">
        <v>1081</v>
      </c>
      <c r="D635" t="s">
        <v>1059</v>
      </c>
      <c r="E635" s="6">
        <v>1946</v>
      </c>
    </row>
    <row r="636" spans="1:5">
      <c r="A636" s="34">
        <v>3428</v>
      </c>
      <c r="B636" t="s">
        <v>1082</v>
      </c>
      <c r="C636" t="s">
        <v>1083</v>
      </c>
      <c r="D636" t="s">
        <v>280</v>
      </c>
      <c r="E636" s="6">
        <v>1976</v>
      </c>
    </row>
    <row r="637" spans="1:5">
      <c r="A637" s="34">
        <v>2816</v>
      </c>
      <c r="B637" t="s">
        <v>1084</v>
      </c>
      <c r="C637" t="s">
        <v>1085</v>
      </c>
      <c r="D637" t="s">
        <v>1086</v>
      </c>
    </row>
    <row r="638" spans="1:5">
      <c r="A638" s="34">
        <v>2828</v>
      </c>
      <c r="B638" t="s">
        <v>1087</v>
      </c>
      <c r="C638" t="s">
        <v>1088</v>
      </c>
      <c r="D638" t="s">
        <v>1089</v>
      </c>
      <c r="E638" s="35">
        <v>1946</v>
      </c>
    </row>
    <row r="639" spans="1:5">
      <c r="A639" s="34">
        <v>2834</v>
      </c>
      <c r="B639" t="s">
        <v>1087</v>
      </c>
      <c r="C639" t="s">
        <v>1090</v>
      </c>
      <c r="D639" t="s">
        <v>359</v>
      </c>
      <c r="E639" s="6" t="s">
        <v>1091</v>
      </c>
    </row>
    <row r="640" spans="1:5">
      <c r="A640" s="34">
        <v>2833</v>
      </c>
      <c r="B640" t="s">
        <v>1087</v>
      </c>
      <c r="C640" t="s">
        <v>1090</v>
      </c>
      <c r="D640" t="s">
        <v>359</v>
      </c>
      <c r="E640" s="6" t="s">
        <v>1091</v>
      </c>
    </row>
    <row r="641" spans="1:5">
      <c r="A641" s="34">
        <v>2831</v>
      </c>
      <c r="B641" t="s">
        <v>1087</v>
      </c>
      <c r="C641" t="s">
        <v>1092</v>
      </c>
      <c r="D641" t="s">
        <v>359</v>
      </c>
      <c r="E641" s="6" t="s">
        <v>1093</v>
      </c>
    </row>
    <row r="642" spans="1:5">
      <c r="A642" s="34">
        <v>2832</v>
      </c>
      <c r="B642" t="s">
        <v>1087</v>
      </c>
      <c r="C642" t="s">
        <v>1094</v>
      </c>
      <c r="D642" t="s">
        <v>359</v>
      </c>
      <c r="E642" s="6" t="s">
        <v>1093</v>
      </c>
    </row>
    <row r="643" spans="1:5">
      <c r="A643" s="34">
        <v>2830</v>
      </c>
      <c r="B643" t="s">
        <v>1087</v>
      </c>
      <c r="C643" t="s">
        <v>1095</v>
      </c>
      <c r="D643" t="s">
        <v>359</v>
      </c>
      <c r="E643" s="6" t="s">
        <v>1096</v>
      </c>
    </row>
    <row r="644" spans="1:5">
      <c r="A644" s="34">
        <v>2829</v>
      </c>
      <c r="B644" t="s">
        <v>1087</v>
      </c>
      <c r="C644" t="s">
        <v>1097</v>
      </c>
      <c r="D644" t="s">
        <v>106</v>
      </c>
      <c r="E644" s="6" t="s">
        <v>1098</v>
      </c>
    </row>
    <row r="645" spans="1:5">
      <c r="A645" s="34">
        <v>242</v>
      </c>
      <c r="B645" t="s">
        <v>1087</v>
      </c>
      <c r="C645" t="s">
        <v>1099</v>
      </c>
      <c r="D645" t="s">
        <v>106</v>
      </c>
      <c r="E645" s="6" t="s">
        <v>1100</v>
      </c>
    </row>
    <row r="646" spans="1:5">
      <c r="A646" s="34">
        <v>2837</v>
      </c>
      <c r="B646" t="s">
        <v>1087</v>
      </c>
      <c r="C646" t="s">
        <v>1101</v>
      </c>
      <c r="D646" t="s">
        <v>152</v>
      </c>
      <c r="E646" s="6" t="s">
        <v>1102</v>
      </c>
    </row>
    <row r="647" spans="1:5">
      <c r="A647" s="34">
        <v>2836</v>
      </c>
      <c r="B647" t="s">
        <v>1087</v>
      </c>
      <c r="C647" t="s">
        <v>1103</v>
      </c>
      <c r="D647" t="s">
        <v>106</v>
      </c>
      <c r="E647" s="6" t="s">
        <v>1104</v>
      </c>
    </row>
    <row r="648" spans="1:5">
      <c r="A648" s="34">
        <v>2835</v>
      </c>
      <c r="B648" t="s">
        <v>1087</v>
      </c>
      <c r="C648" t="s">
        <v>1103</v>
      </c>
      <c r="D648" t="s">
        <v>106</v>
      </c>
      <c r="E648" s="6" t="s">
        <v>1104</v>
      </c>
    </row>
    <row r="649" spans="1:5">
      <c r="A649" s="34">
        <v>6252</v>
      </c>
      <c r="B649" t="s">
        <v>1105</v>
      </c>
      <c r="C649" t="s">
        <v>1106</v>
      </c>
      <c r="D649" t="s">
        <v>1107</v>
      </c>
      <c r="E649" s="6" t="s">
        <v>1100</v>
      </c>
    </row>
    <row r="650" spans="1:5">
      <c r="A650" s="34">
        <v>6253</v>
      </c>
      <c r="B650" t="s">
        <v>1105</v>
      </c>
      <c r="C650" t="s">
        <v>1106</v>
      </c>
      <c r="D650" t="s">
        <v>1107</v>
      </c>
      <c r="E650" s="6" t="s">
        <v>1100</v>
      </c>
    </row>
    <row r="651" spans="1:5">
      <c r="A651" s="34">
        <v>6435</v>
      </c>
      <c r="B651" t="s">
        <v>1105</v>
      </c>
      <c r="C651" t="s">
        <v>1108</v>
      </c>
      <c r="D651" t="s">
        <v>1107</v>
      </c>
      <c r="E651" s="6" t="s">
        <v>1100</v>
      </c>
    </row>
    <row r="652" spans="1:5">
      <c r="A652" s="34">
        <v>2822</v>
      </c>
      <c r="B652" t="s">
        <v>1105</v>
      </c>
      <c r="C652" t="s">
        <v>1109</v>
      </c>
      <c r="D652" t="s">
        <v>1110</v>
      </c>
      <c r="E652" s="6" t="s">
        <v>1111</v>
      </c>
    </row>
    <row r="653" spans="1:5">
      <c r="A653" s="34">
        <v>6693</v>
      </c>
      <c r="B653" t="s">
        <v>1105</v>
      </c>
      <c r="C653" t="s">
        <v>1112</v>
      </c>
      <c r="D653" t="s">
        <v>1113</v>
      </c>
      <c r="E653" s="6" t="s">
        <v>1114</v>
      </c>
    </row>
    <row r="654" spans="1:5">
      <c r="A654" s="34">
        <v>2821</v>
      </c>
      <c r="B654" t="s">
        <v>1115</v>
      </c>
      <c r="C654" t="s">
        <v>1116</v>
      </c>
      <c r="D654" t="s">
        <v>280</v>
      </c>
      <c r="E654" s="6" t="s">
        <v>1117</v>
      </c>
    </row>
    <row r="655" spans="1:5">
      <c r="A655" s="34">
        <v>3405</v>
      </c>
      <c r="B655" t="s">
        <v>1043</v>
      </c>
      <c r="C655" t="s">
        <v>1118</v>
      </c>
      <c r="D655" t="s">
        <v>1119</v>
      </c>
      <c r="E655" s="6" t="s">
        <v>1120</v>
      </c>
    </row>
    <row r="656" spans="1:5">
      <c r="A656" s="34">
        <v>2820</v>
      </c>
      <c r="B656" t="s">
        <v>1043</v>
      </c>
      <c r="C656" t="s">
        <v>1045</v>
      </c>
      <c r="D656" t="s">
        <v>1055</v>
      </c>
      <c r="E656" s="6" t="s">
        <v>1096</v>
      </c>
    </row>
    <row r="657" spans="1:5">
      <c r="A657" s="34">
        <v>6115</v>
      </c>
      <c r="B657" t="s">
        <v>1043</v>
      </c>
      <c r="C657" t="s">
        <v>1045</v>
      </c>
      <c r="D657" t="s">
        <v>1121</v>
      </c>
      <c r="E657" s="6" t="s">
        <v>1122</v>
      </c>
    </row>
    <row r="658" spans="1:5">
      <c r="A658" s="34">
        <v>6285</v>
      </c>
      <c r="B658" t="s">
        <v>1043</v>
      </c>
      <c r="C658" t="s">
        <v>1045</v>
      </c>
      <c r="D658" t="s">
        <v>1049</v>
      </c>
    </row>
    <row r="659" spans="1:5">
      <c r="A659" s="34">
        <v>2819</v>
      </c>
      <c r="B659" t="s">
        <v>1043</v>
      </c>
      <c r="C659" t="s">
        <v>1045</v>
      </c>
      <c r="D659" t="s">
        <v>359</v>
      </c>
      <c r="E659" s="6" t="s">
        <v>1123</v>
      </c>
    </row>
    <row r="660" spans="1:5">
      <c r="A660" s="34">
        <v>3404</v>
      </c>
      <c r="B660" t="s">
        <v>1043</v>
      </c>
      <c r="C660" t="s">
        <v>1044</v>
      </c>
      <c r="D660" t="s">
        <v>1055</v>
      </c>
      <c r="E660" s="6" t="s">
        <v>1124</v>
      </c>
    </row>
    <row r="661" spans="1:5">
      <c r="A661" s="34">
        <v>2826</v>
      </c>
      <c r="B661" t="s">
        <v>1125</v>
      </c>
      <c r="C661" t="s">
        <v>1126</v>
      </c>
      <c r="D661" t="s">
        <v>359</v>
      </c>
      <c r="E661" s="6" t="s">
        <v>1117</v>
      </c>
    </row>
    <row r="662" spans="1:5">
      <c r="A662" s="34">
        <v>2823</v>
      </c>
      <c r="B662" t="s">
        <v>1127</v>
      </c>
      <c r="C662" t="s">
        <v>1054</v>
      </c>
      <c r="D662" t="s">
        <v>277</v>
      </c>
      <c r="E662" s="6" t="s">
        <v>1128</v>
      </c>
    </row>
    <row r="663" spans="1:5">
      <c r="A663" s="34">
        <v>2824</v>
      </c>
      <c r="B663" t="s">
        <v>1127</v>
      </c>
      <c r="C663" t="s">
        <v>1054</v>
      </c>
      <c r="D663" t="s">
        <v>277</v>
      </c>
      <c r="E663" s="6" t="s">
        <v>1128</v>
      </c>
    </row>
    <row r="664" spans="1:5">
      <c r="A664" s="34">
        <v>3406</v>
      </c>
      <c r="B664" t="s">
        <v>356</v>
      </c>
      <c r="C664" t="s">
        <v>1112</v>
      </c>
      <c r="D664" t="s">
        <v>359</v>
      </c>
      <c r="E664" s="35">
        <v>1946</v>
      </c>
    </row>
    <row r="665" spans="1:5">
      <c r="A665" s="34">
        <v>3408</v>
      </c>
      <c r="B665" t="s">
        <v>1129</v>
      </c>
      <c r="C665" t="s">
        <v>1054</v>
      </c>
      <c r="D665" t="s">
        <v>998</v>
      </c>
    </row>
    <row r="666" spans="1:5">
      <c r="A666" s="34">
        <v>3409</v>
      </c>
      <c r="B666" t="s">
        <v>1129</v>
      </c>
      <c r="C666" t="s">
        <v>1054</v>
      </c>
      <c r="D666" t="s">
        <v>998</v>
      </c>
    </row>
    <row r="667" spans="1:5">
      <c r="A667" s="34">
        <v>3414</v>
      </c>
      <c r="B667" t="s">
        <v>1129</v>
      </c>
      <c r="C667" t="s">
        <v>1130</v>
      </c>
      <c r="D667" t="s">
        <v>998</v>
      </c>
    </row>
    <row r="668" spans="1:5">
      <c r="A668" s="34">
        <v>3413</v>
      </c>
      <c r="B668" t="s">
        <v>1129</v>
      </c>
      <c r="C668" t="s">
        <v>1054</v>
      </c>
      <c r="D668" t="s">
        <v>551</v>
      </c>
      <c r="E668" s="6" t="s">
        <v>1117</v>
      </c>
    </row>
    <row r="669" spans="1:5">
      <c r="A669" s="34">
        <v>3410</v>
      </c>
      <c r="B669" t="s">
        <v>1129</v>
      </c>
      <c r="C669" t="s">
        <v>1054</v>
      </c>
      <c r="D669" t="s">
        <v>551</v>
      </c>
      <c r="E669" s="6" t="s">
        <v>1117</v>
      </c>
    </row>
    <row r="670" spans="1:5">
      <c r="A670" s="34">
        <v>3411</v>
      </c>
      <c r="B670" t="s">
        <v>1129</v>
      </c>
      <c r="C670" t="s">
        <v>1054</v>
      </c>
      <c r="D670" t="s">
        <v>551</v>
      </c>
      <c r="E670" s="6" t="s">
        <v>1117</v>
      </c>
    </row>
    <row r="671" spans="1:5">
      <c r="A671" s="34">
        <v>3412</v>
      </c>
      <c r="B671" t="s">
        <v>1129</v>
      </c>
      <c r="C671" t="s">
        <v>1054</v>
      </c>
      <c r="D671" t="s">
        <v>551</v>
      </c>
      <c r="E671" s="6" t="s">
        <v>1117</v>
      </c>
    </row>
    <row r="672" spans="1:5">
      <c r="A672" s="34">
        <v>3407</v>
      </c>
      <c r="C672" t="s">
        <v>1131</v>
      </c>
      <c r="D672" t="s">
        <v>177</v>
      </c>
      <c r="E672" s="6" t="s">
        <v>1102</v>
      </c>
    </row>
    <row r="673" spans="1:5">
      <c r="A673" s="34">
        <v>3419</v>
      </c>
      <c r="B673" t="s">
        <v>1047</v>
      </c>
      <c r="C673" t="s">
        <v>1132</v>
      </c>
      <c r="D673" t="s">
        <v>1133</v>
      </c>
      <c r="E673" s="6" t="s">
        <v>1096</v>
      </c>
    </row>
    <row r="674" spans="1:5">
      <c r="A674" s="34">
        <v>3422</v>
      </c>
      <c r="B674" t="s">
        <v>1047</v>
      </c>
      <c r="C674" t="s">
        <v>1132</v>
      </c>
      <c r="D674" t="s">
        <v>1133</v>
      </c>
      <c r="E674" s="6" t="s">
        <v>1096</v>
      </c>
    </row>
    <row r="675" spans="1:5">
      <c r="A675" s="34">
        <v>3421</v>
      </c>
      <c r="B675" t="s">
        <v>1047</v>
      </c>
      <c r="C675" t="s">
        <v>1054</v>
      </c>
      <c r="D675" t="s">
        <v>277</v>
      </c>
      <c r="E675" s="6" t="s">
        <v>1134</v>
      </c>
    </row>
    <row r="676" spans="1:5">
      <c r="A676" s="34">
        <v>3418</v>
      </c>
      <c r="B676" t="s">
        <v>1047</v>
      </c>
      <c r="C676" t="s">
        <v>1135</v>
      </c>
      <c r="D676" t="s">
        <v>280</v>
      </c>
      <c r="E676" s="6" t="s">
        <v>1136</v>
      </c>
    </row>
    <row r="677" spans="1:5">
      <c r="A677" s="34">
        <v>3425</v>
      </c>
      <c r="B677" t="s">
        <v>1047</v>
      </c>
      <c r="C677" t="s">
        <v>1137</v>
      </c>
      <c r="E677" s="35">
        <v>1946</v>
      </c>
    </row>
    <row r="678" spans="1:5">
      <c r="A678" s="34">
        <v>3423</v>
      </c>
      <c r="B678" t="s">
        <v>1047</v>
      </c>
      <c r="C678" t="s">
        <v>1054</v>
      </c>
      <c r="D678" t="s">
        <v>1138</v>
      </c>
      <c r="E678" s="6" t="s">
        <v>1139</v>
      </c>
    </row>
    <row r="679" spans="1:5">
      <c r="A679" s="34">
        <v>3426</v>
      </c>
      <c r="B679" t="s">
        <v>1047</v>
      </c>
      <c r="C679" t="s">
        <v>1137</v>
      </c>
      <c r="D679" t="s">
        <v>280</v>
      </c>
      <c r="E679" s="6" t="s">
        <v>1140</v>
      </c>
    </row>
    <row r="680" spans="1:5">
      <c r="A680" s="34">
        <v>3424</v>
      </c>
      <c r="B680" t="s">
        <v>1047</v>
      </c>
      <c r="C680" t="s">
        <v>1137</v>
      </c>
      <c r="D680" t="s">
        <v>1042</v>
      </c>
      <c r="E680" s="6" t="s">
        <v>1096</v>
      </c>
    </row>
    <row r="681" spans="1:5">
      <c r="A681" s="34">
        <v>3417</v>
      </c>
      <c r="B681" t="s">
        <v>1047</v>
      </c>
      <c r="C681" t="s">
        <v>1141</v>
      </c>
      <c r="D681" t="s">
        <v>277</v>
      </c>
    </row>
    <row r="682" spans="1:5">
      <c r="A682" s="34">
        <v>3415</v>
      </c>
      <c r="B682" t="s">
        <v>1047</v>
      </c>
      <c r="C682" t="s">
        <v>1141</v>
      </c>
      <c r="D682" t="s">
        <v>280</v>
      </c>
    </row>
    <row r="683" spans="1:5">
      <c r="A683" s="34">
        <v>3420</v>
      </c>
      <c r="B683" t="s">
        <v>1047</v>
      </c>
      <c r="C683" t="s">
        <v>1141</v>
      </c>
      <c r="D683" t="s">
        <v>1142</v>
      </c>
      <c r="E683" s="6" t="s">
        <v>1143</v>
      </c>
    </row>
    <row r="684" spans="1:5">
      <c r="A684" s="34">
        <v>6104</v>
      </c>
      <c r="B684" t="s">
        <v>1047</v>
      </c>
      <c r="C684" t="s">
        <v>1144</v>
      </c>
      <c r="D684" t="s">
        <v>280</v>
      </c>
      <c r="E684" s="6" t="s">
        <v>1145</v>
      </c>
    </row>
    <row r="685" spans="1:5">
      <c r="A685" s="34">
        <v>3427</v>
      </c>
      <c r="B685" t="s">
        <v>1146</v>
      </c>
      <c r="C685" t="s">
        <v>1147</v>
      </c>
      <c r="D685" t="s">
        <v>104</v>
      </c>
      <c r="E685" s="6" t="s">
        <v>1148</v>
      </c>
    </row>
    <row r="686" spans="1:5">
      <c r="A686" s="34">
        <v>3434</v>
      </c>
      <c r="B686" t="s">
        <v>1149</v>
      </c>
      <c r="C686" t="s">
        <v>1150</v>
      </c>
      <c r="D686" t="s">
        <v>1086</v>
      </c>
    </row>
    <row r="687" spans="1:5">
      <c r="A687" s="34">
        <v>6851</v>
      </c>
      <c r="B687" t="s">
        <v>1151</v>
      </c>
      <c r="C687" t="s">
        <v>1116</v>
      </c>
      <c r="D687" t="s">
        <v>1049</v>
      </c>
      <c r="E687" s="6" t="s">
        <v>1152</v>
      </c>
    </row>
    <row r="688" spans="1:5">
      <c r="A688" s="34">
        <v>6852</v>
      </c>
      <c r="B688" t="s">
        <v>1151</v>
      </c>
      <c r="C688" t="s">
        <v>1116</v>
      </c>
      <c r="D688" t="s">
        <v>1049</v>
      </c>
      <c r="E688" s="6" t="s">
        <v>1152</v>
      </c>
    </row>
    <row r="689" spans="1:5">
      <c r="A689" s="34">
        <v>6672</v>
      </c>
      <c r="B689" t="s">
        <v>1047</v>
      </c>
      <c r="C689" t="s">
        <v>1048</v>
      </c>
      <c r="D689" t="s">
        <v>698</v>
      </c>
      <c r="E689" s="6" t="s">
        <v>1152</v>
      </c>
    </row>
    <row r="690" spans="1:5">
      <c r="A690" s="34">
        <v>6698</v>
      </c>
      <c r="B690" t="s">
        <v>1153</v>
      </c>
      <c r="C690" t="s">
        <v>1154</v>
      </c>
      <c r="D690" t="s">
        <v>1155</v>
      </c>
      <c r="E690" s="6" t="s">
        <v>1114</v>
      </c>
    </row>
    <row r="691" spans="1:5">
      <c r="A691" s="34">
        <v>3451</v>
      </c>
      <c r="B691" t="s">
        <v>1156</v>
      </c>
      <c r="C691" t="s">
        <v>1092</v>
      </c>
      <c r="D691" t="s">
        <v>551</v>
      </c>
      <c r="E691" s="6" t="s">
        <v>1148</v>
      </c>
    </row>
    <row r="692" spans="1:5">
      <c r="A692" s="34">
        <v>3450</v>
      </c>
      <c r="B692" t="s">
        <v>1156</v>
      </c>
      <c r="C692" t="s">
        <v>1092</v>
      </c>
      <c r="D692" t="s">
        <v>551</v>
      </c>
      <c r="E692" s="6" t="s">
        <v>1096</v>
      </c>
    </row>
    <row r="693" spans="1:5">
      <c r="A693" s="34">
        <v>3452</v>
      </c>
      <c r="B693" t="s">
        <v>1156</v>
      </c>
      <c r="C693" t="s">
        <v>1092</v>
      </c>
      <c r="D693" t="s">
        <v>551</v>
      </c>
      <c r="E693" s="6" t="s">
        <v>1148</v>
      </c>
    </row>
    <row r="694" spans="1:5">
      <c r="A694" s="34">
        <v>3449</v>
      </c>
      <c r="B694" t="s">
        <v>1156</v>
      </c>
      <c r="C694" t="s">
        <v>1092</v>
      </c>
      <c r="D694" t="s">
        <v>551</v>
      </c>
      <c r="E694" s="6" t="s">
        <v>1157</v>
      </c>
    </row>
    <row r="695" spans="1:5">
      <c r="A695" s="34">
        <v>3448</v>
      </c>
      <c r="B695" t="s">
        <v>1156</v>
      </c>
      <c r="C695" t="s">
        <v>1092</v>
      </c>
      <c r="D695" t="s">
        <v>551</v>
      </c>
      <c r="E695" s="6" t="s">
        <v>1157</v>
      </c>
    </row>
    <row r="696" spans="1:5">
      <c r="A696" s="34">
        <v>3447</v>
      </c>
      <c r="B696" t="s">
        <v>1156</v>
      </c>
      <c r="C696" t="s">
        <v>1092</v>
      </c>
      <c r="D696" t="s">
        <v>551</v>
      </c>
      <c r="E696" s="6" t="s">
        <v>1157</v>
      </c>
    </row>
    <row r="697" spans="1:5">
      <c r="A697" s="34">
        <v>3446</v>
      </c>
      <c r="B697" t="s">
        <v>1156</v>
      </c>
      <c r="C697" t="s">
        <v>1092</v>
      </c>
      <c r="D697" t="s">
        <v>551</v>
      </c>
      <c r="E697" s="6" t="s">
        <v>1148</v>
      </c>
    </row>
    <row r="698" spans="1:5">
      <c r="A698" s="34">
        <v>3445</v>
      </c>
      <c r="B698" t="s">
        <v>1156</v>
      </c>
      <c r="C698" t="s">
        <v>1092</v>
      </c>
      <c r="D698" t="s">
        <v>551</v>
      </c>
      <c r="E698" s="6" t="s">
        <v>1157</v>
      </c>
    </row>
    <row r="699" spans="1:5">
      <c r="A699" s="34">
        <v>3444</v>
      </c>
      <c r="B699" t="s">
        <v>1156</v>
      </c>
      <c r="C699" t="s">
        <v>1092</v>
      </c>
      <c r="D699" t="s">
        <v>551</v>
      </c>
      <c r="E699" s="6" t="s">
        <v>1157</v>
      </c>
    </row>
    <row r="700" spans="1:5">
      <c r="A700" s="34">
        <v>3443</v>
      </c>
      <c r="B700" t="s">
        <v>1156</v>
      </c>
      <c r="C700" t="s">
        <v>1092</v>
      </c>
      <c r="D700" t="s">
        <v>551</v>
      </c>
      <c r="E700" s="6" t="s">
        <v>1157</v>
      </c>
    </row>
    <row r="701" spans="1:5">
      <c r="A701" s="34">
        <v>3457</v>
      </c>
      <c r="B701" t="s">
        <v>1156</v>
      </c>
      <c r="C701" t="s">
        <v>1158</v>
      </c>
      <c r="D701" t="s">
        <v>551</v>
      </c>
      <c r="E701" s="6" t="s">
        <v>1159</v>
      </c>
    </row>
    <row r="702" spans="1:5">
      <c r="A702" s="34">
        <v>3441</v>
      </c>
      <c r="B702" t="s">
        <v>1156</v>
      </c>
      <c r="C702" t="s">
        <v>1092</v>
      </c>
      <c r="D702" t="s">
        <v>359</v>
      </c>
      <c r="E702" s="6" t="s">
        <v>1136</v>
      </c>
    </row>
    <row r="703" spans="1:5">
      <c r="A703" s="34">
        <v>3439</v>
      </c>
      <c r="B703" t="s">
        <v>1156</v>
      </c>
      <c r="C703" t="s">
        <v>1092</v>
      </c>
      <c r="D703" t="s">
        <v>359</v>
      </c>
      <c r="E703" s="6" t="s">
        <v>1134</v>
      </c>
    </row>
    <row r="704" spans="1:5">
      <c r="A704" s="34">
        <v>3437</v>
      </c>
      <c r="B704" t="s">
        <v>1156</v>
      </c>
      <c r="C704" t="s">
        <v>1092</v>
      </c>
      <c r="D704" t="s">
        <v>1160</v>
      </c>
      <c r="E704" s="6" t="s">
        <v>1148</v>
      </c>
    </row>
    <row r="705" spans="1:5">
      <c r="A705" s="34">
        <v>3438</v>
      </c>
      <c r="B705" t="s">
        <v>1156</v>
      </c>
      <c r="C705" t="s">
        <v>1092</v>
      </c>
      <c r="D705" t="s">
        <v>1160</v>
      </c>
      <c r="E705" s="6" t="s">
        <v>1096</v>
      </c>
    </row>
    <row r="706" spans="1:5">
      <c r="A706" s="34">
        <v>3440</v>
      </c>
      <c r="B706" t="s">
        <v>1156</v>
      </c>
      <c r="C706" t="s">
        <v>1161</v>
      </c>
      <c r="D706" t="s">
        <v>169</v>
      </c>
      <c r="E706" s="6" t="s">
        <v>1091</v>
      </c>
    </row>
    <row r="707" spans="1:5">
      <c r="A707" s="34">
        <v>3429</v>
      </c>
      <c r="B707" t="s">
        <v>1162</v>
      </c>
      <c r="C707" t="s">
        <v>1163</v>
      </c>
      <c r="D707" t="s">
        <v>359</v>
      </c>
      <c r="E707" s="6" t="s">
        <v>1124</v>
      </c>
    </row>
    <row r="708" spans="1:5">
      <c r="A708" s="34">
        <v>3433</v>
      </c>
      <c r="B708" t="s">
        <v>1151</v>
      </c>
      <c r="C708" t="s">
        <v>1164</v>
      </c>
      <c r="D708" t="s">
        <v>277</v>
      </c>
      <c r="E708" s="6" t="s">
        <v>1165</v>
      </c>
    </row>
    <row r="709" spans="1:5">
      <c r="A709" s="34">
        <v>3435</v>
      </c>
      <c r="B709" t="s">
        <v>1149</v>
      </c>
      <c r="C709" t="s">
        <v>1150</v>
      </c>
      <c r="D709" t="s">
        <v>277</v>
      </c>
      <c r="E709" s="6" t="s">
        <v>1166</v>
      </c>
    </row>
    <row r="710" spans="1:5">
      <c r="A710" s="34">
        <v>3453</v>
      </c>
      <c r="B710" t="s">
        <v>1156</v>
      </c>
      <c r="C710" t="s">
        <v>1054</v>
      </c>
      <c r="D710" t="s">
        <v>106</v>
      </c>
      <c r="E710" s="6" t="s">
        <v>1167</v>
      </c>
    </row>
    <row r="711" spans="1:5">
      <c r="A711" s="34">
        <v>3454</v>
      </c>
      <c r="B711" t="s">
        <v>1156</v>
      </c>
      <c r="C711" t="s">
        <v>1168</v>
      </c>
      <c r="D711" t="s">
        <v>359</v>
      </c>
      <c r="E711" s="6" t="s">
        <v>1145</v>
      </c>
    </row>
    <row r="712" spans="1:5">
      <c r="A712" s="34">
        <v>3455</v>
      </c>
      <c r="B712" t="s">
        <v>1156</v>
      </c>
      <c r="C712" t="s">
        <v>1158</v>
      </c>
      <c r="D712" t="s">
        <v>551</v>
      </c>
      <c r="E712" s="6" t="s">
        <v>1159</v>
      </c>
    </row>
    <row r="713" spans="1:5">
      <c r="A713" s="34">
        <v>3456</v>
      </c>
      <c r="B713" t="s">
        <v>1156</v>
      </c>
      <c r="C713" t="s">
        <v>1158</v>
      </c>
      <c r="D713" t="s">
        <v>551</v>
      </c>
      <c r="E713" s="6" t="s">
        <v>1159</v>
      </c>
    </row>
    <row r="714" spans="1:5">
      <c r="A714" s="34">
        <v>3436</v>
      </c>
      <c r="B714" t="s">
        <v>1169</v>
      </c>
      <c r="C714" t="s">
        <v>1170</v>
      </c>
      <c r="D714" t="s">
        <v>551</v>
      </c>
      <c r="E714" s="6" t="s">
        <v>1124</v>
      </c>
    </row>
    <row r="715" spans="1:5">
      <c r="A715" s="34">
        <v>3431</v>
      </c>
      <c r="B715" t="s">
        <v>1151</v>
      </c>
      <c r="C715" t="s">
        <v>1116</v>
      </c>
      <c r="D715" t="s">
        <v>1171</v>
      </c>
      <c r="E715" s="6">
        <v>1989</v>
      </c>
    </row>
    <row r="716" spans="1:5">
      <c r="A716" s="34">
        <v>3432</v>
      </c>
      <c r="B716" t="s">
        <v>1151</v>
      </c>
      <c r="C716" t="s">
        <v>1172</v>
      </c>
      <c r="D716" t="s">
        <v>551</v>
      </c>
      <c r="E716" s="6">
        <v>1951</v>
      </c>
    </row>
    <row r="717" spans="1:5">
      <c r="A717" s="34">
        <v>5975</v>
      </c>
      <c r="B717" t="s">
        <v>1151</v>
      </c>
      <c r="C717" t="s">
        <v>1116</v>
      </c>
      <c r="D717" t="s">
        <v>280</v>
      </c>
      <c r="E717" s="6">
        <v>1970</v>
      </c>
    </row>
    <row r="718" spans="1:5">
      <c r="A718" s="34">
        <v>3430</v>
      </c>
      <c r="B718" t="s">
        <v>1151</v>
      </c>
      <c r="C718" t="s">
        <v>1116</v>
      </c>
      <c r="D718" t="s">
        <v>280</v>
      </c>
      <c r="E718" s="6">
        <v>1970</v>
      </c>
    </row>
    <row r="719" spans="1:5">
      <c r="A719" s="34">
        <v>5118</v>
      </c>
      <c r="B719" t="s">
        <v>1151</v>
      </c>
      <c r="C719" t="s">
        <v>1173</v>
      </c>
      <c r="D719" t="s">
        <v>169</v>
      </c>
      <c r="E719" s="6">
        <v>1952</v>
      </c>
    </row>
    <row r="720" spans="1:5">
      <c r="A720" s="34">
        <v>5116</v>
      </c>
      <c r="B720" t="s">
        <v>1151</v>
      </c>
      <c r="C720" t="s">
        <v>1174</v>
      </c>
      <c r="D720" t="s">
        <v>169</v>
      </c>
      <c r="E720" s="6">
        <v>1987</v>
      </c>
    </row>
    <row r="721" spans="1:5">
      <c r="A721" s="34">
        <v>5115</v>
      </c>
      <c r="B721" t="s">
        <v>1151</v>
      </c>
      <c r="C721" t="s">
        <v>1174</v>
      </c>
      <c r="D721" t="s">
        <v>169</v>
      </c>
      <c r="E721" s="6">
        <v>1987</v>
      </c>
    </row>
    <row r="722" spans="1:5">
      <c r="A722" s="34">
        <v>5114</v>
      </c>
      <c r="B722" t="s">
        <v>1151</v>
      </c>
      <c r="C722" t="s">
        <v>1174</v>
      </c>
      <c r="D722" t="s">
        <v>169</v>
      </c>
      <c r="E722" s="6">
        <v>1987</v>
      </c>
    </row>
    <row r="723" spans="1:5">
      <c r="A723" s="34">
        <v>5113</v>
      </c>
      <c r="B723" t="s">
        <v>1151</v>
      </c>
      <c r="C723" t="s">
        <v>1174</v>
      </c>
      <c r="D723" t="s">
        <v>169</v>
      </c>
      <c r="E723" s="6">
        <v>1987</v>
      </c>
    </row>
    <row r="724" spans="1:5">
      <c r="A724" s="34">
        <v>5117</v>
      </c>
      <c r="B724" t="s">
        <v>1151</v>
      </c>
      <c r="C724" t="s">
        <v>1174</v>
      </c>
      <c r="D724" t="s">
        <v>169</v>
      </c>
      <c r="E724" s="6">
        <v>1987</v>
      </c>
    </row>
    <row r="725" spans="1:5">
      <c r="A725" s="34">
        <v>4701</v>
      </c>
      <c r="C725" t="s">
        <v>1175</v>
      </c>
      <c r="D725" t="s">
        <v>104</v>
      </c>
      <c r="E725" s="6">
        <v>1955</v>
      </c>
    </row>
    <row r="726" spans="1:5">
      <c r="A726" s="34">
        <v>4702</v>
      </c>
      <c r="C726" t="s">
        <v>1176</v>
      </c>
      <c r="D726" t="s">
        <v>104</v>
      </c>
      <c r="E726" s="6">
        <v>1955</v>
      </c>
    </row>
    <row r="727" spans="1:5">
      <c r="A727" s="34">
        <v>4631</v>
      </c>
      <c r="B727" t="s">
        <v>1177</v>
      </c>
      <c r="C727" t="s">
        <v>1132</v>
      </c>
      <c r="D727" t="s">
        <v>1065</v>
      </c>
      <c r="E727" s="6">
        <v>1925</v>
      </c>
    </row>
    <row r="728" spans="1:5">
      <c r="A728" s="34">
        <v>4632</v>
      </c>
      <c r="B728" t="s">
        <v>1177</v>
      </c>
      <c r="C728" t="s">
        <v>1178</v>
      </c>
      <c r="D728" t="s">
        <v>359</v>
      </c>
      <c r="E728" s="6">
        <v>1954</v>
      </c>
    </row>
    <row r="729" spans="1:5">
      <c r="A729" s="34">
        <v>4634</v>
      </c>
      <c r="B729" t="s">
        <v>1179</v>
      </c>
      <c r="C729" t="s">
        <v>1180</v>
      </c>
      <c r="D729" t="s">
        <v>359</v>
      </c>
      <c r="E729" s="6">
        <v>1987</v>
      </c>
    </row>
    <row r="730" spans="1:5">
      <c r="A730" s="34">
        <v>4635</v>
      </c>
      <c r="B730" t="s">
        <v>1179</v>
      </c>
      <c r="C730" t="s">
        <v>1180</v>
      </c>
      <c r="D730" t="s">
        <v>359</v>
      </c>
      <c r="E730" s="6">
        <v>1987</v>
      </c>
    </row>
    <row r="731" spans="1:5">
      <c r="A731" s="34">
        <v>4636</v>
      </c>
      <c r="B731" t="s">
        <v>1181</v>
      </c>
      <c r="C731" t="s">
        <v>1182</v>
      </c>
      <c r="D731" t="s">
        <v>359</v>
      </c>
      <c r="E731" s="6">
        <v>1984</v>
      </c>
    </row>
    <row r="732" spans="1:5">
      <c r="A732" s="34">
        <v>4637</v>
      </c>
      <c r="B732" t="s">
        <v>1181</v>
      </c>
      <c r="C732" t="s">
        <v>1183</v>
      </c>
      <c r="D732" t="s">
        <v>359</v>
      </c>
      <c r="E732" s="6">
        <v>1984</v>
      </c>
    </row>
    <row r="733" spans="1:5">
      <c r="A733" s="34">
        <v>6607</v>
      </c>
      <c r="B733" t="s">
        <v>1184</v>
      </c>
      <c r="C733" t="s">
        <v>1185</v>
      </c>
      <c r="D733" t="s">
        <v>263</v>
      </c>
      <c r="E733" s="6">
        <v>2003</v>
      </c>
    </row>
    <row r="734" spans="1:5">
      <c r="A734" s="34">
        <v>4633</v>
      </c>
      <c r="B734" t="s">
        <v>1186</v>
      </c>
      <c r="C734" t="s">
        <v>1092</v>
      </c>
      <c r="D734" t="s">
        <v>359</v>
      </c>
      <c r="E734" s="6">
        <v>1987</v>
      </c>
    </row>
    <row r="735" spans="1:5">
      <c r="A735" s="34">
        <v>4806</v>
      </c>
      <c r="B735" t="s">
        <v>1187</v>
      </c>
      <c r="C735" t="s">
        <v>1116</v>
      </c>
      <c r="D735" t="s">
        <v>280</v>
      </c>
      <c r="E735" s="6">
        <v>1953</v>
      </c>
    </row>
    <row r="736" spans="1:5">
      <c r="A736" s="34">
        <v>5901</v>
      </c>
      <c r="B736" t="s">
        <v>1188</v>
      </c>
      <c r="C736" t="s">
        <v>1189</v>
      </c>
      <c r="D736" t="s">
        <v>101</v>
      </c>
      <c r="E736" s="6">
        <v>1994</v>
      </c>
    </row>
    <row r="737" spans="1:5">
      <c r="A737" s="34">
        <v>6701</v>
      </c>
      <c r="B737" t="s">
        <v>1179</v>
      </c>
      <c r="C737" t="s">
        <v>1190</v>
      </c>
      <c r="D737" t="s">
        <v>1191</v>
      </c>
      <c r="E737" s="6">
        <v>2004</v>
      </c>
    </row>
    <row r="738" spans="1:5">
      <c r="A738" s="34">
        <v>4640</v>
      </c>
      <c r="B738" t="s">
        <v>1192</v>
      </c>
      <c r="C738" t="s">
        <v>1070</v>
      </c>
      <c r="D738" t="s">
        <v>551</v>
      </c>
      <c r="E738" s="6">
        <v>1949</v>
      </c>
    </row>
    <row r="739" spans="1:5">
      <c r="A739" s="34">
        <v>4641</v>
      </c>
      <c r="B739" t="s">
        <v>1193</v>
      </c>
      <c r="C739" t="s">
        <v>1194</v>
      </c>
      <c r="D739" t="s">
        <v>359</v>
      </c>
      <c r="E739" s="6">
        <v>1982</v>
      </c>
    </row>
    <row r="740" spans="1:5">
      <c r="A740" s="34">
        <v>4638</v>
      </c>
      <c r="B740" t="s">
        <v>1195</v>
      </c>
      <c r="C740" t="s">
        <v>1196</v>
      </c>
      <c r="D740" t="s">
        <v>101</v>
      </c>
      <c r="E740" s="6">
        <v>1976</v>
      </c>
    </row>
    <row r="741" spans="1:5">
      <c r="A741" s="34">
        <v>6255</v>
      </c>
      <c r="B741" t="s">
        <v>1193</v>
      </c>
      <c r="C741" t="s">
        <v>1197</v>
      </c>
      <c r="D741" t="s">
        <v>1198</v>
      </c>
      <c r="E741" s="6">
        <v>2001</v>
      </c>
    </row>
    <row r="742" spans="1:5">
      <c r="A742" s="34">
        <v>6254</v>
      </c>
      <c r="B742" t="s">
        <v>1193</v>
      </c>
      <c r="C742" t="s">
        <v>1199</v>
      </c>
      <c r="D742" t="s">
        <v>1198</v>
      </c>
      <c r="E742" s="6">
        <v>2002</v>
      </c>
    </row>
    <row r="743" spans="1:5">
      <c r="A743" s="34">
        <v>4642</v>
      </c>
      <c r="B743" t="s">
        <v>1193</v>
      </c>
      <c r="C743" t="s">
        <v>1092</v>
      </c>
      <c r="D743" t="s">
        <v>359</v>
      </c>
      <c r="E743" s="6">
        <v>1981</v>
      </c>
    </row>
    <row r="744" spans="1:5">
      <c r="A744" s="34">
        <v>4668</v>
      </c>
      <c r="B744" t="s">
        <v>1039</v>
      </c>
      <c r="C744" t="s">
        <v>1040</v>
      </c>
      <c r="D744" t="s">
        <v>359</v>
      </c>
      <c r="E744" s="6">
        <v>1984</v>
      </c>
    </row>
    <row r="745" spans="1:5">
      <c r="A745" s="34">
        <v>4694</v>
      </c>
      <c r="B745" t="s">
        <v>1039</v>
      </c>
      <c r="C745" t="s">
        <v>1200</v>
      </c>
      <c r="D745" t="s">
        <v>1201</v>
      </c>
      <c r="E745" s="6">
        <v>1930</v>
      </c>
    </row>
    <row r="746" spans="1:5">
      <c r="A746" s="34">
        <v>4693</v>
      </c>
      <c r="B746" t="s">
        <v>1039</v>
      </c>
      <c r="C746" t="s">
        <v>1200</v>
      </c>
      <c r="D746" t="s">
        <v>1201</v>
      </c>
      <c r="E746" s="6">
        <v>1930</v>
      </c>
    </row>
    <row r="747" spans="1:5">
      <c r="A747" s="34">
        <v>4692</v>
      </c>
      <c r="B747" t="s">
        <v>1039</v>
      </c>
      <c r="C747" t="s">
        <v>1200</v>
      </c>
      <c r="D747" t="s">
        <v>1201</v>
      </c>
      <c r="E747" s="6">
        <v>1930</v>
      </c>
    </row>
    <row r="748" spans="1:5">
      <c r="A748" s="34">
        <v>4691</v>
      </c>
      <c r="B748" t="s">
        <v>1039</v>
      </c>
      <c r="C748" t="s">
        <v>1200</v>
      </c>
      <c r="D748" t="s">
        <v>1201</v>
      </c>
      <c r="E748" s="6">
        <v>1930</v>
      </c>
    </row>
    <row r="749" spans="1:5">
      <c r="A749" s="34">
        <v>4690</v>
      </c>
      <c r="B749" t="s">
        <v>1039</v>
      </c>
      <c r="C749" t="s">
        <v>1202</v>
      </c>
      <c r="D749" t="s">
        <v>1065</v>
      </c>
      <c r="E749" s="6">
        <v>1919</v>
      </c>
    </row>
    <row r="750" spans="1:5">
      <c r="A750" s="34">
        <v>4689</v>
      </c>
      <c r="B750" t="s">
        <v>1039</v>
      </c>
      <c r="C750" t="s">
        <v>1202</v>
      </c>
      <c r="D750" t="s">
        <v>1065</v>
      </c>
      <c r="E750" s="6">
        <v>1919</v>
      </c>
    </row>
    <row r="751" spans="1:5">
      <c r="A751" s="34">
        <v>4688</v>
      </c>
      <c r="B751" t="s">
        <v>1039</v>
      </c>
      <c r="C751" t="s">
        <v>1202</v>
      </c>
      <c r="D751" t="s">
        <v>1065</v>
      </c>
      <c r="E751" s="6">
        <v>1919</v>
      </c>
    </row>
    <row r="752" spans="1:5">
      <c r="A752" s="34">
        <v>4687</v>
      </c>
      <c r="B752" t="s">
        <v>1039</v>
      </c>
      <c r="C752" t="s">
        <v>1202</v>
      </c>
      <c r="D752" t="s">
        <v>1065</v>
      </c>
      <c r="E752" s="6">
        <v>1919</v>
      </c>
    </row>
    <row r="753" spans="1:5">
      <c r="A753" s="34">
        <v>4686</v>
      </c>
      <c r="B753" t="s">
        <v>1039</v>
      </c>
      <c r="C753" t="s">
        <v>1202</v>
      </c>
      <c r="D753" t="s">
        <v>1065</v>
      </c>
      <c r="E753" s="6">
        <v>1919</v>
      </c>
    </row>
    <row r="754" spans="1:5">
      <c r="A754" s="34">
        <v>4684</v>
      </c>
      <c r="B754" t="s">
        <v>1039</v>
      </c>
      <c r="C754" t="s">
        <v>1202</v>
      </c>
      <c r="D754" t="s">
        <v>1065</v>
      </c>
      <c r="E754" s="6">
        <v>1919</v>
      </c>
    </row>
    <row r="755" spans="1:5">
      <c r="A755" s="34">
        <v>6077</v>
      </c>
      <c r="B755" t="s">
        <v>1039</v>
      </c>
      <c r="C755" t="s">
        <v>1054</v>
      </c>
      <c r="D755" t="s">
        <v>359</v>
      </c>
      <c r="E755" s="6">
        <v>1956</v>
      </c>
    </row>
    <row r="756" spans="1:5">
      <c r="A756" s="34">
        <v>4683</v>
      </c>
      <c r="B756" t="s">
        <v>1039</v>
      </c>
      <c r="C756" t="s">
        <v>1203</v>
      </c>
      <c r="D756" t="s">
        <v>1204</v>
      </c>
      <c r="E756" s="6">
        <v>1953</v>
      </c>
    </row>
    <row r="757" spans="1:5">
      <c r="A757" s="34">
        <v>4665</v>
      </c>
      <c r="B757" t="s">
        <v>1039</v>
      </c>
      <c r="C757" t="s">
        <v>1203</v>
      </c>
      <c r="D757" t="s">
        <v>1204</v>
      </c>
      <c r="E757" s="6">
        <v>1953</v>
      </c>
    </row>
    <row r="758" spans="1:5">
      <c r="A758" s="34">
        <v>4664</v>
      </c>
      <c r="B758" t="s">
        <v>1039</v>
      </c>
      <c r="C758" t="s">
        <v>1054</v>
      </c>
      <c r="D758" t="s">
        <v>1205</v>
      </c>
      <c r="E758" s="6">
        <v>1947</v>
      </c>
    </row>
    <row r="759" spans="1:5">
      <c r="A759" s="34">
        <v>4677</v>
      </c>
      <c r="B759" t="s">
        <v>1039</v>
      </c>
      <c r="C759" t="s">
        <v>1206</v>
      </c>
      <c r="D759" t="s">
        <v>277</v>
      </c>
      <c r="E759" s="6">
        <v>1953</v>
      </c>
    </row>
    <row r="760" spans="1:5">
      <c r="A760" s="34">
        <v>4678</v>
      </c>
      <c r="B760" t="s">
        <v>1039</v>
      </c>
      <c r="C760" t="s">
        <v>1088</v>
      </c>
      <c r="D760" t="s">
        <v>1207</v>
      </c>
      <c r="E760" s="6">
        <v>1953</v>
      </c>
    </row>
    <row r="761" spans="1:5">
      <c r="A761" s="34">
        <v>4675</v>
      </c>
      <c r="B761" t="s">
        <v>1039</v>
      </c>
      <c r="C761" t="s">
        <v>1208</v>
      </c>
      <c r="D761" t="s">
        <v>551</v>
      </c>
      <c r="E761" s="6">
        <v>1971</v>
      </c>
    </row>
    <row r="762" spans="1:5">
      <c r="A762" s="34">
        <v>4676</v>
      </c>
      <c r="B762" t="s">
        <v>1039</v>
      </c>
      <c r="C762" t="s">
        <v>1208</v>
      </c>
      <c r="D762" t="s">
        <v>551</v>
      </c>
      <c r="E762" s="6">
        <v>1971</v>
      </c>
    </row>
    <row r="763" spans="1:5">
      <c r="A763" s="34">
        <v>4673</v>
      </c>
      <c r="B763" t="s">
        <v>1039</v>
      </c>
      <c r="C763" t="s">
        <v>1208</v>
      </c>
      <c r="D763" t="s">
        <v>359</v>
      </c>
      <c r="E763" s="6">
        <v>1970</v>
      </c>
    </row>
    <row r="764" spans="1:5">
      <c r="A764" s="34">
        <v>4674</v>
      </c>
      <c r="B764" t="s">
        <v>1039</v>
      </c>
      <c r="C764" t="s">
        <v>1208</v>
      </c>
      <c r="D764" t="s">
        <v>359</v>
      </c>
      <c r="E764" s="6">
        <v>1970</v>
      </c>
    </row>
    <row r="765" spans="1:5">
      <c r="A765" s="34">
        <v>4672</v>
      </c>
      <c r="B765" t="s">
        <v>1039</v>
      </c>
      <c r="C765" t="s">
        <v>1208</v>
      </c>
      <c r="D765" t="s">
        <v>551</v>
      </c>
      <c r="E765" s="6">
        <v>1949</v>
      </c>
    </row>
    <row r="766" spans="1:5">
      <c r="A766" s="34">
        <v>4679</v>
      </c>
      <c r="B766" t="s">
        <v>1039</v>
      </c>
      <c r="C766" t="s">
        <v>1209</v>
      </c>
      <c r="D766" t="s">
        <v>277</v>
      </c>
      <c r="E766" s="6">
        <v>1981</v>
      </c>
    </row>
    <row r="767" spans="1:5">
      <c r="A767" s="34">
        <v>4680</v>
      </c>
      <c r="B767" t="s">
        <v>1039</v>
      </c>
      <c r="C767" t="s">
        <v>1210</v>
      </c>
      <c r="D767" t="s">
        <v>277</v>
      </c>
      <c r="E767" s="6">
        <v>1981</v>
      </c>
    </row>
    <row r="768" spans="1:5">
      <c r="A768" s="34">
        <v>4681</v>
      </c>
      <c r="B768" t="s">
        <v>1039</v>
      </c>
      <c r="C768" t="s">
        <v>1211</v>
      </c>
      <c r="D768" t="s">
        <v>551</v>
      </c>
      <c r="E768" s="6">
        <v>1984</v>
      </c>
    </row>
    <row r="769" spans="1:5">
      <c r="A769" s="34">
        <v>4682</v>
      </c>
      <c r="B769" t="s">
        <v>1039</v>
      </c>
      <c r="C769" t="s">
        <v>1211</v>
      </c>
      <c r="D769" t="s">
        <v>1212</v>
      </c>
      <c r="E769" s="6">
        <v>1982</v>
      </c>
    </row>
    <row r="770" spans="1:5">
      <c r="A770" s="34">
        <v>5110</v>
      </c>
      <c r="B770" t="s">
        <v>1039</v>
      </c>
      <c r="C770" t="s">
        <v>1213</v>
      </c>
      <c r="D770" t="s">
        <v>106</v>
      </c>
      <c r="E770" s="6">
        <v>1955</v>
      </c>
    </row>
    <row r="771" spans="1:5">
      <c r="A771" s="34">
        <v>5111</v>
      </c>
      <c r="B771" t="s">
        <v>1039</v>
      </c>
      <c r="C771" t="s">
        <v>1116</v>
      </c>
      <c r="D771" t="s">
        <v>106</v>
      </c>
      <c r="E771" s="6">
        <v>1953</v>
      </c>
    </row>
    <row r="772" spans="1:5">
      <c r="A772" s="34">
        <v>5112</v>
      </c>
      <c r="B772" t="s">
        <v>1039</v>
      </c>
      <c r="C772" t="s">
        <v>1116</v>
      </c>
      <c r="D772" t="s">
        <v>106</v>
      </c>
      <c r="E772" s="6">
        <v>1953</v>
      </c>
    </row>
    <row r="773" spans="1:5">
      <c r="A773" s="34">
        <v>4696</v>
      </c>
      <c r="B773" t="s">
        <v>1039</v>
      </c>
      <c r="C773" t="s">
        <v>1214</v>
      </c>
      <c r="D773" t="s">
        <v>106</v>
      </c>
      <c r="E773" s="6">
        <v>1984</v>
      </c>
    </row>
    <row r="774" spans="1:5">
      <c r="A774" s="34">
        <v>4697</v>
      </c>
      <c r="B774" t="s">
        <v>1215</v>
      </c>
      <c r="C774" t="s">
        <v>1054</v>
      </c>
      <c r="D774" t="s">
        <v>551</v>
      </c>
      <c r="E774" s="6">
        <v>1949</v>
      </c>
    </row>
    <row r="775" spans="1:5">
      <c r="A775" s="34">
        <v>4698</v>
      </c>
      <c r="B775" t="s">
        <v>1215</v>
      </c>
      <c r="C775" t="s">
        <v>1054</v>
      </c>
      <c r="D775" t="s">
        <v>551</v>
      </c>
      <c r="E775" s="6">
        <v>1949</v>
      </c>
    </row>
    <row r="776" spans="1:5">
      <c r="A776" s="34">
        <v>4647</v>
      </c>
      <c r="B776" t="s">
        <v>1216</v>
      </c>
      <c r="C776" t="s">
        <v>1217</v>
      </c>
      <c r="D776" t="s">
        <v>295</v>
      </c>
      <c r="E776" s="6">
        <v>1964</v>
      </c>
    </row>
    <row r="777" spans="1:5">
      <c r="A777" s="34">
        <v>4645</v>
      </c>
      <c r="B777" t="s">
        <v>1218</v>
      </c>
      <c r="C777" t="s">
        <v>1219</v>
      </c>
      <c r="D777" t="s">
        <v>1220</v>
      </c>
      <c r="E777" s="6">
        <v>1945</v>
      </c>
    </row>
    <row r="778" spans="1:5">
      <c r="A778" s="34">
        <v>4644</v>
      </c>
      <c r="B778" t="s">
        <v>1218</v>
      </c>
      <c r="C778" t="s">
        <v>1219</v>
      </c>
      <c r="D778" t="s">
        <v>1220</v>
      </c>
      <c r="E778" s="6">
        <v>1945</v>
      </c>
    </row>
    <row r="779" spans="1:5">
      <c r="A779" s="34">
        <v>4700</v>
      </c>
      <c r="B779" t="s">
        <v>1221</v>
      </c>
      <c r="C779" t="s">
        <v>1222</v>
      </c>
      <c r="D779" t="s">
        <v>998</v>
      </c>
      <c r="E779" s="6">
        <v>1947</v>
      </c>
    </row>
    <row r="780" spans="1:5">
      <c r="A780" s="34">
        <v>4699</v>
      </c>
      <c r="B780" t="s">
        <v>1221</v>
      </c>
      <c r="C780" t="s">
        <v>1222</v>
      </c>
      <c r="D780" t="s">
        <v>998</v>
      </c>
      <c r="E780" s="6">
        <v>1948</v>
      </c>
    </row>
    <row r="781" spans="1:5">
      <c r="A781" s="34">
        <v>4703</v>
      </c>
      <c r="B781" t="s">
        <v>1223</v>
      </c>
      <c r="C781" t="s">
        <v>1224</v>
      </c>
      <c r="D781" t="s">
        <v>280</v>
      </c>
      <c r="E781" s="6">
        <v>1968</v>
      </c>
    </row>
    <row r="782" spans="1:5">
      <c r="A782" s="34">
        <v>4704</v>
      </c>
      <c r="B782" t="s">
        <v>1223</v>
      </c>
      <c r="C782" t="s">
        <v>1225</v>
      </c>
      <c r="D782" t="s">
        <v>280</v>
      </c>
      <c r="E782" s="6">
        <v>1968</v>
      </c>
    </row>
    <row r="783" spans="1:5">
      <c r="A783" s="34">
        <v>4705</v>
      </c>
      <c r="B783" t="s">
        <v>1223</v>
      </c>
      <c r="C783" t="s">
        <v>1226</v>
      </c>
      <c r="D783" t="s">
        <v>280</v>
      </c>
      <c r="E783" s="6">
        <v>1968</v>
      </c>
    </row>
    <row r="784" spans="1:5">
      <c r="A784" s="34">
        <v>4706</v>
      </c>
      <c r="B784" t="s">
        <v>1223</v>
      </c>
      <c r="C784" t="s">
        <v>1227</v>
      </c>
      <c r="D784" t="s">
        <v>280</v>
      </c>
      <c r="E784" s="6">
        <v>1968</v>
      </c>
    </row>
    <row r="785" spans="1:5">
      <c r="A785" s="34">
        <v>4707</v>
      </c>
      <c r="B785" t="s">
        <v>1223</v>
      </c>
      <c r="C785" t="s">
        <v>1228</v>
      </c>
      <c r="D785" t="s">
        <v>280</v>
      </c>
      <c r="E785" s="6">
        <v>1968</v>
      </c>
    </row>
    <row r="786" spans="1:5">
      <c r="A786" s="34">
        <v>4708</v>
      </c>
      <c r="B786" t="s">
        <v>1223</v>
      </c>
      <c r="C786" t="s">
        <v>1224</v>
      </c>
      <c r="D786" t="s">
        <v>280</v>
      </c>
      <c r="E786" s="6">
        <v>1983</v>
      </c>
    </row>
    <row r="787" spans="1:5">
      <c r="A787" s="34">
        <v>4709</v>
      </c>
      <c r="B787" t="s">
        <v>1223</v>
      </c>
      <c r="C787" t="s">
        <v>1225</v>
      </c>
      <c r="D787" t="s">
        <v>280</v>
      </c>
      <c r="E787" s="6">
        <v>1983</v>
      </c>
    </row>
    <row r="788" spans="1:5">
      <c r="A788" s="34">
        <v>4710</v>
      </c>
      <c r="B788" t="s">
        <v>1223</v>
      </c>
      <c r="C788" t="s">
        <v>1226</v>
      </c>
      <c r="D788" t="s">
        <v>280</v>
      </c>
      <c r="E788" s="6">
        <v>1983</v>
      </c>
    </row>
    <row r="789" spans="1:5">
      <c r="A789" s="34">
        <v>4711</v>
      </c>
      <c r="B789" t="s">
        <v>1223</v>
      </c>
      <c r="C789" t="s">
        <v>1227</v>
      </c>
      <c r="D789" t="s">
        <v>280</v>
      </c>
      <c r="E789" s="6">
        <v>1983</v>
      </c>
    </row>
    <row r="790" spans="1:5">
      <c r="A790" s="34">
        <v>4712</v>
      </c>
      <c r="B790" t="s">
        <v>1223</v>
      </c>
      <c r="C790" t="s">
        <v>1228</v>
      </c>
      <c r="D790" t="s">
        <v>280</v>
      </c>
      <c r="E790" s="6">
        <v>1983</v>
      </c>
    </row>
    <row r="791" spans="1:5">
      <c r="A791" s="34">
        <v>4648</v>
      </c>
      <c r="B791" t="s">
        <v>1223</v>
      </c>
      <c r="C791" t="s">
        <v>1229</v>
      </c>
      <c r="D791" t="s">
        <v>106</v>
      </c>
      <c r="E791" s="6">
        <v>1985</v>
      </c>
    </row>
    <row r="792" spans="1:5">
      <c r="A792" s="34">
        <v>4650</v>
      </c>
      <c r="B792" t="s">
        <v>1223</v>
      </c>
      <c r="C792" t="s">
        <v>1178</v>
      </c>
      <c r="D792" t="s">
        <v>998</v>
      </c>
      <c r="E792" s="6">
        <v>1947</v>
      </c>
    </row>
    <row r="793" spans="1:5">
      <c r="A793" s="34">
        <v>4649</v>
      </c>
      <c r="B793" t="s">
        <v>1223</v>
      </c>
      <c r="C793" t="s">
        <v>1230</v>
      </c>
      <c r="D793" t="s">
        <v>1231</v>
      </c>
      <c r="E793" s="6">
        <v>1947</v>
      </c>
    </row>
    <row r="794" spans="1:5">
      <c r="A794" s="34">
        <v>4651</v>
      </c>
      <c r="B794" t="s">
        <v>1223</v>
      </c>
      <c r="C794" t="s">
        <v>1232</v>
      </c>
      <c r="D794" t="s">
        <v>1138</v>
      </c>
      <c r="E794" s="6">
        <v>1946</v>
      </c>
    </row>
    <row r="795" spans="1:5">
      <c r="A795" s="34">
        <v>4652</v>
      </c>
      <c r="B795" t="s">
        <v>1223</v>
      </c>
      <c r="C795" t="s">
        <v>1232</v>
      </c>
      <c r="D795" t="s">
        <v>1138</v>
      </c>
      <c r="E795" s="6">
        <v>1946</v>
      </c>
    </row>
    <row r="796" spans="1:5">
      <c r="A796" s="34">
        <v>4656</v>
      </c>
      <c r="C796" t="s">
        <v>1233</v>
      </c>
      <c r="D796" t="s">
        <v>1234</v>
      </c>
      <c r="E796" s="6">
        <v>1987</v>
      </c>
    </row>
    <row r="797" spans="1:5">
      <c r="A797" s="34">
        <v>4655</v>
      </c>
      <c r="C797" t="s">
        <v>1233</v>
      </c>
      <c r="D797" t="s">
        <v>1234</v>
      </c>
      <c r="E797" s="6">
        <v>1987</v>
      </c>
    </row>
    <row r="798" spans="1:5">
      <c r="A798" s="34">
        <v>4653</v>
      </c>
      <c r="B798" t="s">
        <v>1235</v>
      </c>
      <c r="C798" t="s">
        <v>1236</v>
      </c>
      <c r="D798" t="s">
        <v>106</v>
      </c>
      <c r="E798" s="6">
        <v>1987</v>
      </c>
    </row>
    <row r="799" spans="1:5">
      <c r="A799" s="34">
        <v>4654</v>
      </c>
      <c r="B799" t="s">
        <v>1235</v>
      </c>
      <c r="C799" t="s">
        <v>1236</v>
      </c>
      <c r="D799" t="s">
        <v>106</v>
      </c>
      <c r="E799" s="6">
        <v>1987</v>
      </c>
    </row>
    <row r="800" spans="1:5">
      <c r="A800" s="34">
        <v>6703</v>
      </c>
      <c r="B800" t="s">
        <v>1237</v>
      </c>
      <c r="C800" t="s">
        <v>1238</v>
      </c>
      <c r="D800" t="s">
        <v>1239</v>
      </c>
      <c r="E800" s="6">
        <v>2001</v>
      </c>
    </row>
    <row r="801" spans="1:5">
      <c r="A801" s="34">
        <v>4727</v>
      </c>
      <c r="B801" t="s">
        <v>1240</v>
      </c>
      <c r="C801" t="s">
        <v>1241</v>
      </c>
      <c r="D801" t="s">
        <v>998</v>
      </c>
      <c r="E801" s="6">
        <v>1945</v>
      </c>
    </row>
    <row r="802" spans="1:5">
      <c r="A802" s="34">
        <v>6704</v>
      </c>
      <c r="B802" t="s">
        <v>1242</v>
      </c>
      <c r="C802" t="s">
        <v>1088</v>
      </c>
      <c r="D802" t="s">
        <v>1243</v>
      </c>
    </row>
    <row r="803" spans="1:5">
      <c r="A803" s="34">
        <v>4716</v>
      </c>
      <c r="B803" t="s">
        <v>1244</v>
      </c>
      <c r="C803" t="s">
        <v>1245</v>
      </c>
      <c r="D803" t="s">
        <v>1246</v>
      </c>
      <c r="E803" s="6">
        <v>1947</v>
      </c>
    </row>
    <row r="804" spans="1:5">
      <c r="A804" s="34">
        <v>4719</v>
      </c>
      <c r="B804" t="s">
        <v>1247</v>
      </c>
      <c r="C804" t="s">
        <v>1248</v>
      </c>
      <c r="D804" t="s">
        <v>101</v>
      </c>
      <c r="E804" s="6">
        <v>1995</v>
      </c>
    </row>
    <row r="805" spans="1:5">
      <c r="A805" s="34">
        <v>6430</v>
      </c>
      <c r="C805" t="s">
        <v>1249</v>
      </c>
      <c r="D805" t="s">
        <v>1250</v>
      </c>
      <c r="E805" s="6">
        <v>2001</v>
      </c>
    </row>
    <row r="806" spans="1:5">
      <c r="A806" s="34">
        <v>4715</v>
      </c>
      <c r="C806" t="s">
        <v>1251</v>
      </c>
      <c r="D806" t="s">
        <v>277</v>
      </c>
      <c r="E806" s="6">
        <v>1987</v>
      </c>
    </row>
    <row r="807" spans="1:5">
      <c r="A807" s="34">
        <v>4724</v>
      </c>
      <c r="C807" t="s">
        <v>1252</v>
      </c>
      <c r="D807" t="s">
        <v>295</v>
      </c>
      <c r="E807" s="6">
        <v>1992</v>
      </c>
    </row>
    <row r="808" spans="1:5">
      <c r="A808" s="34">
        <v>4726</v>
      </c>
      <c r="B808" t="s">
        <v>1253</v>
      </c>
      <c r="C808" t="s">
        <v>1254</v>
      </c>
      <c r="D808" t="s">
        <v>295</v>
      </c>
      <c r="E808" s="6">
        <v>1959</v>
      </c>
    </row>
    <row r="809" spans="1:5">
      <c r="A809" s="34">
        <v>4730</v>
      </c>
      <c r="B809" t="s">
        <v>1255</v>
      </c>
      <c r="C809" t="s">
        <v>1158</v>
      </c>
      <c r="D809" t="s">
        <v>998</v>
      </c>
      <c r="E809" s="6">
        <v>1948</v>
      </c>
    </row>
    <row r="810" spans="1:5">
      <c r="A810" s="34">
        <v>4714</v>
      </c>
      <c r="B810" t="s">
        <v>1256</v>
      </c>
      <c r="C810" t="s">
        <v>1092</v>
      </c>
      <c r="D810" t="s">
        <v>280</v>
      </c>
      <c r="E810" s="6">
        <v>1980</v>
      </c>
    </row>
    <row r="811" spans="1:5">
      <c r="A811" s="34">
        <v>4731</v>
      </c>
      <c r="B811" t="s">
        <v>1257</v>
      </c>
      <c r="C811" t="s">
        <v>1054</v>
      </c>
      <c r="D811" t="s">
        <v>551</v>
      </c>
      <c r="E811" s="6">
        <v>1949</v>
      </c>
    </row>
    <row r="812" spans="1:5">
      <c r="A812" s="34">
        <v>4728</v>
      </c>
      <c r="B812" t="s">
        <v>1258</v>
      </c>
      <c r="C812" t="s">
        <v>1259</v>
      </c>
      <c r="D812" t="s">
        <v>280</v>
      </c>
      <c r="E812" s="6">
        <v>1956</v>
      </c>
    </row>
    <row r="813" spans="1:5">
      <c r="A813" s="34">
        <v>4722</v>
      </c>
      <c r="B813" t="s">
        <v>1258</v>
      </c>
      <c r="C813" t="s">
        <v>1132</v>
      </c>
      <c r="D813" t="s">
        <v>104</v>
      </c>
      <c r="E813" s="6">
        <v>1950</v>
      </c>
    </row>
    <row r="814" spans="1:5">
      <c r="A814" s="34">
        <v>4729</v>
      </c>
      <c r="B814" t="s">
        <v>1258</v>
      </c>
      <c r="C814" t="s">
        <v>1060</v>
      </c>
      <c r="D814" t="s">
        <v>551</v>
      </c>
      <c r="E814" s="6">
        <v>1950</v>
      </c>
    </row>
    <row r="815" spans="1:5">
      <c r="A815" s="34">
        <v>4717</v>
      </c>
      <c r="B815" t="s">
        <v>1244</v>
      </c>
      <c r="C815" t="s">
        <v>1260</v>
      </c>
      <c r="D815" t="s">
        <v>295</v>
      </c>
      <c r="E815" s="6">
        <v>1986</v>
      </c>
    </row>
    <row r="816" spans="1:5">
      <c r="A816" s="34">
        <v>4718</v>
      </c>
      <c r="B816" t="s">
        <v>1244</v>
      </c>
      <c r="C816" t="s">
        <v>1261</v>
      </c>
      <c r="D816" t="s">
        <v>295</v>
      </c>
      <c r="E816" s="6">
        <v>1986</v>
      </c>
    </row>
    <row r="817" spans="1:5">
      <c r="A817" s="34">
        <v>6341</v>
      </c>
      <c r="C817" t="s">
        <v>1262</v>
      </c>
      <c r="D817" t="s">
        <v>1250</v>
      </c>
      <c r="E817" s="6">
        <v>2001</v>
      </c>
    </row>
    <row r="818" spans="1:5">
      <c r="A818" s="34">
        <v>4721</v>
      </c>
      <c r="C818" t="s">
        <v>1263</v>
      </c>
      <c r="D818" t="s">
        <v>96</v>
      </c>
      <c r="E818" s="6">
        <v>1984</v>
      </c>
    </row>
    <row r="819" spans="1:5">
      <c r="A819" s="34">
        <v>6610</v>
      </c>
      <c r="B819" t="s">
        <v>1264</v>
      </c>
      <c r="C819" t="s">
        <v>1265</v>
      </c>
      <c r="D819" t="s">
        <v>1266</v>
      </c>
      <c r="E819" s="6">
        <v>2002</v>
      </c>
    </row>
    <row r="820" spans="1:5">
      <c r="A820" s="34">
        <v>4737</v>
      </c>
      <c r="B820" t="s">
        <v>1267</v>
      </c>
      <c r="C820" t="s">
        <v>1268</v>
      </c>
      <c r="D820" t="s">
        <v>998</v>
      </c>
      <c r="E820" s="6">
        <v>1947</v>
      </c>
    </row>
    <row r="821" spans="1:5">
      <c r="A821" s="34">
        <v>4738</v>
      </c>
      <c r="B821" t="s">
        <v>1267</v>
      </c>
      <c r="C821" t="s">
        <v>1268</v>
      </c>
      <c r="D821" t="s">
        <v>998</v>
      </c>
      <c r="E821" s="6">
        <v>1947</v>
      </c>
    </row>
    <row r="822" spans="1:5">
      <c r="A822" s="34">
        <v>4733</v>
      </c>
      <c r="B822" t="s">
        <v>1269</v>
      </c>
      <c r="C822" t="s">
        <v>1270</v>
      </c>
      <c r="D822" t="s">
        <v>1271</v>
      </c>
      <c r="E822" s="6">
        <v>1913</v>
      </c>
    </row>
    <row r="823" spans="1:5">
      <c r="A823" s="34">
        <v>4732</v>
      </c>
      <c r="B823" t="s">
        <v>1269</v>
      </c>
      <c r="C823" t="s">
        <v>1272</v>
      </c>
      <c r="D823" t="s">
        <v>1271</v>
      </c>
      <c r="E823" s="6">
        <v>1913</v>
      </c>
    </row>
    <row r="824" spans="1:5">
      <c r="A824" s="34">
        <v>6608</v>
      </c>
      <c r="B824" t="s">
        <v>1273</v>
      </c>
      <c r="C824" t="s">
        <v>1274</v>
      </c>
      <c r="D824" t="s">
        <v>1107</v>
      </c>
      <c r="E824" s="6">
        <v>2004</v>
      </c>
    </row>
    <row r="825" spans="1:5">
      <c r="A825" s="34">
        <v>4734</v>
      </c>
      <c r="B825" t="s">
        <v>1275</v>
      </c>
      <c r="C825" t="s">
        <v>1213</v>
      </c>
      <c r="D825" t="s">
        <v>106</v>
      </c>
      <c r="E825" s="6">
        <v>1956</v>
      </c>
    </row>
    <row r="826" spans="1:5">
      <c r="A826" s="34">
        <v>4735</v>
      </c>
      <c r="B826" t="s">
        <v>1275</v>
      </c>
      <c r="C826" t="s">
        <v>1213</v>
      </c>
      <c r="D826" t="s">
        <v>106</v>
      </c>
      <c r="E826" s="6">
        <v>1954</v>
      </c>
    </row>
    <row r="827" spans="1:5">
      <c r="A827" s="34">
        <v>4743</v>
      </c>
      <c r="B827" t="s">
        <v>1276</v>
      </c>
      <c r="C827" t="s">
        <v>1277</v>
      </c>
      <c r="D827" t="s">
        <v>277</v>
      </c>
      <c r="E827" s="6">
        <v>1954</v>
      </c>
    </row>
    <row r="828" spans="1:5">
      <c r="A828" s="34">
        <v>4744</v>
      </c>
      <c r="B828" t="s">
        <v>1276</v>
      </c>
      <c r="C828" t="s">
        <v>1278</v>
      </c>
      <c r="D828" t="s">
        <v>998</v>
      </c>
      <c r="E828" s="6">
        <v>1947</v>
      </c>
    </row>
    <row r="829" spans="1:5">
      <c r="A829" s="34">
        <v>4745</v>
      </c>
      <c r="B829" t="s">
        <v>1276</v>
      </c>
      <c r="C829" t="s">
        <v>1278</v>
      </c>
      <c r="D829" t="s">
        <v>1086</v>
      </c>
    </row>
    <row r="830" spans="1:5">
      <c r="A830" s="34">
        <v>4742</v>
      </c>
      <c r="B830" t="s">
        <v>1276</v>
      </c>
      <c r="C830" t="s">
        <v>1279</v>
      </c>
      <c r="D830" t="s">
        <v>1280</v>
      </c>
      <c r="E830" s="6">
        <v>1947</v>
      </c>
    </row>
    <row r="831" spans="1:5">
      <c r="A831" s="34">
        <v>4746</v>
      </c>
      <c r="B831" t="s">
        <v>1276</v>
      </c>
      <c r="C831" t="s">
        <v>1278</v>
      </c>
      <c r="D831" t="s">
        <v>1042</v>
      </c>
      <c r="E831" s="6">
        <v>1947</v>
      </c>
    </row>
    <row r="832" spans="1:5">
      <c r="A832" s="34">
        <v>4765</v>
      </c>
      <c r="B832" t="s">
        <v>1281</v>
      </c>
      <c r="C832" t="s">
        <v>1282</v>
      </c>
      <c r="D832" t="s">
        <v>277</v>
      </c>
      <c r="E832" s="6">
        <v>1956</v>
      </c>
    </row>
    <row r="833" spans="1:5">
      <c r="A833" s="34">
        <v>4749</v>
      </c>
      <c r="B833" t="s">
        <v>1276</v>
      </c>
      <c r="C833" t="s">
        <v>1283</v>
      </c>
      <c r="D833" t="s">
        <v>1042</v>
      </c>
      <c r="E833" s="6">
        <v>1947</v>
      </c>
    </row>
    <row r="834" spans="1:5">
      <c r="A834" s="34">
        <v>4747</v>
      </c>
      <c r="B834" t="s">
        <v>1276</v>
      </c>
      <c r="C834" t="s">
        <v>1284</v>
      </c>
      <c r="D834" t="s">
        <v>277</v>
      </c>
      <c r="E834" s="6">
        <v>1954</v>
      </c>
    </row>
    <row r="835" spans="1:5">
      <c r="A835" s="34">
        <v>4748</v>
      </c>
      <c r="B835" t="s">
        <v>1276</v>
      </c>
      <c r="C835" t="s">
        <v>1284</v>
      </c>
      <c r="D835" t="s">
        <v>1042</v>
      </c>
      <c r="E835" s="6">
        <v>1948</v>
      </c>
    </row>
    <row r="836" spans="1:5">
      <c r="A836" s="34">
        <v>4750</v>
      </c>
      <c r="B836" t="s">
        <v>1276</v>
      </c>
      <c r="C836" t="s">
        <v>1283</v>
      </c>
      <c r="D836" t="s">
        <v>280</v>
      </c>
      <c r="E836" s="6">
        <v>1953</v>
      </c>
    </row>
    <row r="837" spans="1:5">
      <c r="A837" s="34">
        <v>4751</v>
      </c>
      <c r="B837" t="s">
        <v>1276</v>
      </c>
      <c r="C837" t="s">
        <v>1285</v>
      </c>
      <c r="D837" t="s">
        <v>1286</v>
      </c>
      <c r="E837" s="6">
        <v>1947</v>
      </c>
    </row>
    <row r="838" spans="1:5">
      <c r="A838" s="34">
        <v>4752</v>
      </c>
      <c r="B838" t="s">
        <v>1276</v>
      </c>
      <c r="C838" t="s">
        <v>1287</v>
      </c>
      <c r="D838" t="s">
        <v>277</v>
      </c>
      <c r="E838" s="6">
        <v>1952</v>
      </c>
    </row>
    <row r="839" spans="1:5">
      <c r="A839" s="34">
        <v>4755</v>
      </c>
      <c r="B839" t="s">
        <v>1276</v>
      </c>
      <c r="C839" t="s">
        <v>1288</v>
      </c>
      <c r="D839" t="s">
        <v>1289</v>
      </c>
      <c r="E839" s="6">
        <v>1956</v>
      </c>
    </row>
    <row r="840" spans="1:5">
      <c r="A840" s="34">
        <v>6759</v>
      </c>
      <c r="B840" t="s">
        <v>1276</v>
      </c>
      <c r="C840" t="s">
        <v>1092</v>
      </c>
      <c r="D840" t="s">
        <v>1290</v>
      </c>
      <c r="E840" s="6">
        <v>2006</v>
      </c>
    </row>
    <row r="841" spans="1:5">
      <c r="A841" s="34">
        <v>6345</v>
      </c>
      <c r="B841" t="s">
        <v>1291</v>
      </c>
      <c r="C841" t="s">
        <v>1292</v>
      </c>
      <c r="D841" t="s">
        <v>1293</v>
      </c>
      <c r="E841" s="6">
        <v>2000</v>
      </c>
    </row>
    <row r="842" spans="1:5">
      <c r="A842" s="34">
        <v>6344</v>
      </c>
      <c r="B842" t="s">
        <v>1294</v>
      </c>
      <c r="C842" t="s">
        <v>1295</v>
      </c>
      <c r="D842" t="s">
        <v>1296</v>
      </c>
      <c r="E842" s="6">
        <v>2002</v>
      </c>
    </row>
    <row r="843" spans="1:5">
      <c r="A843" s="34">
        <v>4753</v>
      </c>
      <c r="B843" t="s">
        <v>1276</v>
      </c>
      <c r="C843" t="s">
        <v>1287</v>
      </c>
      <c r="D843" t="s">
        <v>551</v>
      </c>
    </row>
    <row r="844" spans="1:5">
      <c r="A844" s="34">
        <v>4754</v>
      </c>
      <c r="B844" t="s">
        <v>1276</v>
      </c>
      <c r="C844" t="s">
        <v>1287</v>
      </c>
      <c r="D844" t="s">
        <v>551</v>
      </c>
    </row>
    <row r="845" spans="1:5">
      <c r="A845" s="34">
        <v>4756</v>
      </c>
      <c r="B845" t="s">
        <v>1297</v>
      </c>
      <c r="C845" t="s">
        <v>1054</v>
      </c>
      <c r="D845" t="s">
        <v>1289</v>
      </c>
      <c r="E845" s="6">
        <v>1946</v>
      </c>
    </row>
    <row r="846" spans="1:5">
      <c r="A846" s="34">
        <v>6680</v>
      </c>
      <c r="B846" t="s">
        <v>1276</v>
      </c>
      <c r="C846" t="s">
        <v>1092</v>
      </c>
      <c r="D846" t="s">
        <v>694</v>
      </c>
      <c r="E846" s="6">
        <v>1999</v>
      </c>
    </row>
    <row r="847" spans="1:5">
      <c r="A847" s="34">
        <v>6761</v>
      </c>
      <c r="B847" t="s">
        <v>1276</v>
      </c>
      <c r="C847" t="s">
        <v>1092</v>
      </c>
      <c r="D847" t="s">
        <v>1290</v>
      </c>
      <c r="E847" s="6">
        <v>2006</v>
      </c>
    </row>
    <row r="848" spans="1:5">
      <c r="A848" s="34">
        <v>6760</v>
      </c>
      <c r="B848" t="s">
        <v>1276</v>
      </c>
      <c r="C848" t="s">
        <v>1092</v>
      </c>
      <c r="D848" t="s">
        <v>1290</v>
      </c>
      <c r="E848" s="6">
        <v>2006</v>
      </c>
    </row>
    <row r="849" spans="1:5">
      <c r="A849" s="34">
        <v>6679</v>
      </c>
      <c r="B849" t="s">
        <v>1276</v>
      </c>
      <c r="C849" t="s">
        <v>1092</v>
      </c>
      <c r="D849" t="s">
        <v>694</v>
      </c>
      <c r="E849" s="6">
        <v>1999</v>
      </c>
    </row>
    <row r="850" spans="1:5">
      <c r="A850" s="34">
        <v>4757</v>
      </c>
      <c r="B850" t="s">
        <v>1298</v>
      </c>
      <c r="C850" t="s">
        <v>1072</v>
      </c>
      <c r="D850" t="s">
        <v>1059</v>
      </c>
      <c r="E850" s="6">
        <v>1948</v>
      </c>
    </row>
    <row r="851" spans="1:5">
      <c r="A851" s="34">
        <v>6293</v>
      </c>
      <c r="B851" t="s">
        <v>1291</v>
      </c>
      <c r="C851" t="s">
        <v>1292</v>
      </c>
      <c r="D851" t="s">
        <v>1293</v>
      </c>
      <c r="E851" s="6">
        <v>2000</v>
      </c>
    </row>
    <row r="852" spans="1:5">
      <c r="A852" s="34">
        <v>6292</v>
      </c>
      <c r="B852" t="s">
        <v>1291</v>
      </c>
      <c r="C852" t="s">
        <v>1088</v>
      </c>
      <c r="D852" t="s">
        <v>1293</v>
      </c>
      <c r="E852" s="6">
        <v>1995</v>
      </c>
    </row>
    <row r="853" spans="1:5">
      <c r="A853" s="34">
        <v>4767</v>
      </c>
      <c r="B853" t="s">
        <v>1294</v>
      </c>
      <c r="C853" t="s">
        <v>1299</v>
      </c>
      <c r="D853" t="s">
        <v>1110</v>
      </c>
      <c r="E853" s="6">
        <v>1997</v>
      </c>
    </row>
    <row r="854" spans="1:5">
      <c r="A854" s="34">
        <v>4771</v>
      </c>
      <c r="B854" t="s">
        <v>1300</v>
      </c>
      <c r="C854" t="s">
        <v>1054</v>
      </c>
      <c r="D854" t="s">
        <v>551</v>
      </c>
      <c r="E854" s="6">
        <v>1949</v>
      </c>
    </row>
    <row r="855" spans="1:5">
      <c r="A855" s="34">
        <v>4740</v>
      </c>
      <c r="B855" t="s">
        <v>1300</v>
      </c>
      <c r="C855" t="s">
        <v>1301</v>
      </c>
      <c r="D855" t="s">
        <v>106</v>
      </c>
      <c r="E855" s="6">
        <v>1978</v>
      </c>
    </row>
    <row r="856" spans="1:5">
      <c r="A856" s="34">
        <v>4760</v>
      </c>
      <c r="B856" t="s">
        <v>1302</v>
      </c>
      <c r="C856" t="s">
        <v>1303</v>
      </c>
      <c r="D856" t="s">
        <v>280</v>
      </c>
      <c r="E856" s="6">
        <v>1974</v>
      </c>
    </row>
    <row r="857" spans="1:5">
      <c r="A857" s="34">
        <v>4761</v>
      </c>
      <c r="B857" t="s">
        <v>1302</v>
      </c>
      <c r="C857" t="s">
        <v>1304</v>
      </c>
      <c r="D857" t="s">
        <v>280</v>
      </c>
      <c r="E857" s="6">
        <v>1974</v>
      </c>
    </row>
    <row r="858" spans="1:5">
      <c r="A858" s="34">
        <v>2780</v>
      </c>
      <c r="B858" t="s">
        <v>1302</v>
      </c>
      <c r="C858" t="s">
        <v>1305</v>
      </c>
      <c r="D858" t="s">
        <v>295</v>
      </c>
      <c r="E858" s="6">
        <v>1972</v>
      </c>
    </row>
    <row r="859" spans="1:5">
      <c r="A859" s="34">
        <v>4739</v>
      </c>
      <c r="B859" t="s">
        <v>1300</v>
      </c>
      <c r="C859" t="s">
        <v>1306</v>
      </c>
      <c r="D859" t="s">
        <v>1307</v>
      </c>
      <c r="E859" s="6">
        <v>1911</v>
      </c>
    </row>
    <row r="860" spans="1:5">
      <c r="A860" s="34">
        <v>4769</v>
      </c>
      <c r="B860" t="s">
        <v>1300</v>
      </c>
      <c r="C860" t="s">
        <v>1308</v>
      </c>
      <c r="D860" t="s">
        <v>1201</v>
      </c>
      <c r="E860" s="6">
        <v>1922</v>
      </c>
    </row>
    <row r="861" spans="1:5">
      <c r="A861" s="34">
        <v>4768</v>
      </c>
      <c r="B861" t="s">
        <v>1300</v>
      </c>
      <c r="C861" t="s">
        <v>1309</v>
      </c>
      <c r="D861" t="s">
        <v>1310</v>
      </c>
      <c r="E861" s="6">
        <v>1922</v>
      </c>
    </row>
    <row r="862" spans="1:5">
      <c r="A862" s="34">
        <v>4770</v>
      </c>
      <c r="B862" t="s">
        <v>1300</v>
      </c>
      <c r="C862" t="s">
        <v>1308</v>
      </c>
      <c r="D862" t="s">
        <v>1201</v>
      </c>
      <c r="E862" s="6">
        <v>1922</v>
      </c>
    </row>
    <row r="863" spans="1:5">
      <c r="A863" s="34">
        <v>4758</v>
      </c>
      <c r="B863" t="s">
        <v>1281</v>
      </c>
      <c r="C863" t="s">
        <v>1282</v>
      </c>
      <c r="D863" t="s">
        <v>277</v>
      </c>
      <c r="E863" s="6">
        <v>1967</v>
      </c>
    </row>
    <row r="864" spans="1:5">
      <c r="A864" s="34">
        <v>4759</v>
      </c>
      <c r="B864" t="s">
        <v>1311</v>
      </c>
      <c r="C864" t="s">
        <v>1312</v>
      </c>
      <c r="D864" t="s">
        <v>263</v>
      </c>
      <c r="E864" s="6">
        <v>1971</v>
      </c>
    </row>
    <row r="865" spans="1:5">
      <c r="A865" s="34">
        <v>4766</v>
      </c>
      <c r="B865" t="s">
        <v>1294</v>
      </c>
      <c r="C865" t="s">
        <v>1112</v>
      </c>
      <c r="D865" t="s">
        <v>1110</v>
      </c>
      <c r="E865" s="6">
        <v>2000</v>
      </c>
    </row>
    <row r="866" spans="1:5">
      <c r="A866" s="34">
        <v>4733</v>
      </c>
      <c r="B866" t="s">
        <v>1313</v>
      </c>
      <c r="C866" t="s">
        <v>1314</v>
      </c>
      <c r="D866" t="s">
        <v>1065</v>
      </c>
      <c r="E866" s="6">
        <v>1931</v>
      </c>
    </row>
    <row r="867" spans="1:5">
      <c r="A867" s="34">
        <v>4764</v>
      </c>
      <c r="B867" t="s">
        <v>1315</v>
      </c>
      <c r="C867" t="s">
        <v>1316</v>
      </c>
      <c r="D867" t="s">
        <v>551</v>
      </c>
      <c r="E867" s="6">
        <v>1950</v>
      </c>
    </row>
    <row r="868" spans="1:5">
      <c r="A868" s="34">
        <v>4763</v>
      </c>
      <c r="B868" t="s">
        <v>1315</v>
      </c>
      <c r="C868" t="s">
        <v>1316</v>
      </c>
      <c r="D868" t="s">
        <v>551</v>
      </c>
      <c r="E868" s="6">
        <v>1950</v>
      </c>
    </row>
    <row r="869" spans="1:5">
      <c r="A869" s="34">
        <v>4762</v>
      </c>
      <c r="B869" t="s">
        <v>1315</v>
      </c>
      <c r="C869" t="s">
        <v>1316</v>
      </c>
      <c r="D869" t="s">
        <v>551</v>
      </c>
      <c r="E869" s="6">
        <v>1950</v>
      </c>
    </row>
    <row r="870" spans="1:5">
      <c r="A870" s="34">
        <v>4775</v>
      </c>
      <c r="B870" t="s">
        <v>1317</v>
      </c>
      <c r="C870" t="s">
        <v>1318</v>
      </c>
      <c r="D870" t="s">
        <v>169</v>
      </c>
      <c r="E870" s="6">
        <v>1984</v>
      </c>
    </row>
    <row r="871" spans="1:5">
      <c r="A871" s="34">
        <v>4774</v>
      </c>
      <c r="C871" t="s">
        <v>1319</v>
      </c>
      <c r="D871" t="s">
        <v>169</v>
      </c>
      <c r="E871" s="6">
        <v>1981</v>
      </c>
    </row>
    <row r="872" spans="1:5">
      <c r="A872" s="34">
        <v>4772</v>
      </c>
      <c r="B872" t="s">
        <v>1313</v>
      </c>
      <c r="C872" t="s">
        <v>1320</v>
      </c>
      <c r="D872" t="s">
        <v>1065</v>
      </c>
      <c r="E872" s="6">
        <v>1925</v>
      </c>
    </row>
    <row r="873" spans="1:5">
      <c r="A873" s="34">
        <v>6438</v>
      </c>
      <c r="B873" t="s">
        <v>1321</v>
      </c>
      <c r="C873" t="s">
        <v>1322</v>
      </c>
      <c r="D873" t="s">
        <v>1323</v>
      </c>
      <c r="E873" s="6">
        <v>2000</v>
      </c>
    </row>
    <row r="874" spans="1:5">
      <c r="A874" s="34">
        <v>4779</v>
      </c>
      <c r="B874" t="s">
        <v>1321</v>
      </c>
      <c r="C874" t="s">
        <v>1324</v>
      </c>
      <c r="D874" t="s">
        <v>263</v>
      </c>
      <c r="E874" s="6">
        <v>2000</v>
      </c>
    </row>
    <row r="875" spans="1:5">
      <c r="A875" s="34">
        <v>6694</v>
      </c>
      <c r="B875" t="s">
        <v>1325</v>
      </c>
      <c r="C875" t="s">
        <v>1326</v>
      </c>
      <c r="D875" t="s">
        <v>280</v>
      </c>
      <c r="E875" s="6">
        <v>1999</v>
      </c>
    </row>
    <row r="876" spans="1:5">
      <c r="A876" s="34">
        <v>4780</v>
      </c>
      <c r="B876" t="s">
        <v>1325</v>
      </c>
      <c r="C876" t="s">
        <v>1327</v>
      </c>
      <c r="D876" t="s">
        <v>263</v>
      </c>
      <c r="E876" s="6">
        <v>2000</v>
      </c>
    </row>
    <row r="877" spans="1:5">
      <c r="A877" s="34">
        <v>6251</v>
      </c>
      <c r="B877" t="s">
        <v>1321</v>
      </c>
      <c r="C877" t="s">
        <v>1328</v>
      </c>
      <c r="D877" t="s">
        <v>1329</v>
      </c>
      <c r="E877" s="6">
        <v>2001</v>
      </c>
    </row>
    <row r="878" spans="1:5">
      <c r="A878" s="34">
        <v>6692</v>
      </c>
      <c r="B878" t="s">
        <v>1321</v>
      </c>
      <c r="C878" t="s">
        <v>1330</v>
      </c>
      <c r="D878" t="s">
        <v>280</v>
      </c>
      <c r="E878" s="6">
        <v>2001</v>
      </c>
    </row>
    <row r="879" spans="1:5">
      <c r="A879" s="34">
        <v>4741</v>
      </c>
      <c r="B879" t="s">
        <v>1300</v>
      </c>
      <c r="C879" t="s">
        <v>1112</v>
      </c>
      <c r="D879" t="s">
        <v>551</v>
      </c>
      <c r="E879" s="6">
        <v>1950</v>
      </c>
    </row>
    <row r="880" spans="1:5">
      <c r="A880" s="34">
        <v>4778</v>
      </c>
      <c r="B880" t="s">
        <v>1331</v>
      </c>
      <c r="C880" t="s">
        <v>1332</v>
      </c>
      <c r="D880" t="s">
        <v>1333</v>
      </c>
      <c r="E880" s="6">
        <v>1946</v>
      </c>
    </row>
    <row r="881" spans="1:5">
      <c r="A881" s="34">
        <v>4777</v>
      </c>
      <c r="B881" t="s">
        <v>1331</v>
      </c>
      <c r="C881" t="s">
        <v>1332</v>
      </c>
      <c r="D881" t="s">
        <v>1333</v>
      </c>
      <c r="E881" s="6">
        <v>1946</v>
      </c>
    </row>
    <row r="882" spans="1:5">
      <c r="A882" s="34">
        <v>4776</v>
      </c>
      <c r="B882" t="s">
        <v>1331</v>
      </c>
      <c r="C882" t="s">
        <v>1332</v>
      </c>
      <c r="D882" t="s">
        <v>1333</v>
      </c>
      <c r="E882" s="6">
        <v>1946</v>
      </c>
    </row>
    <row r="883" spans="1:5">
      <c r="A883" s="34">
        <v>4782</v>
      </c>
      <c r="B883" t="s">
        <v>1334</v>
      </c>
      <c r="C883" t="s">
        <v>1335</v>
      </c>
      <c r="D883" t="s">
        <v>359</v>
      </c>
      <c r="E883" s="6">
        <v>1986</v>
      </c>
    </row>
    <row r="884" spans="1:5">
      <c r="A884" s="34">
        <v>4783</v>
      </c>
      <c r="B884" t="s">
        <v>1334</v>
      </c>
      <c r="C884" t="s">
        <v>1336</v>
      </c>
      <c r="D884" t="s">
        <v>359</v>
      </c>
      <c r="E884" s="6">
        <v>1986</v>
      </c>
    </row>
    <row r="885" spans="1:5">
      <c r="A885" s="34">
        <v>4784</v>
      </c>
      <c r="B885" t="s">
        <v>1334</v>
      </c>
      <c r="C885" t="s">
        <v>1092</v>
      </c>
      <c r="D885" t="s">
        <v>1234</v>
      </c>
      <c r="E885" s="6">
        <v>1991</v>
      </c>
    </row>
    <row r="886" spans="1:5">
      <c r="A886" s="34">
        <v>4781</v>
      </c>
      <c r="B886" t="s">
        <v>1334</v>
      </c>
      <c r="C886" t="s">
        <v>1054</v>
      </c>
      <c r="D886" t="s">
        <v>1289</v>
      </c>
      <c r="E886" s="6">
        <v>1947</v>
      </c>
    </row>
    <row r="887" spans="1:5">
      <c r="A887" s="34">
        <v>4785</v>
      </c>
      <c r="B887" t="s">
        <v>1334</v>
      </c>
      <c r="C887" t="s">
        <v>1337</v>
      </c>
      <c r="D887" t="s">
        <v>359</v>
      </c>
      <c r="E887" s="6">
        <v>1978</v>
      </c>
    </row>
    <row r="888" spans="1:5">
      <c r="A888" s="34">
        <v>6237</v>
      </c>
      <c r="B888" t="s">
        <v>1334</v>
      </c>
      <c r="C888" t="s">
        <v>1337</v>
      </c>
      <c r="D888" t="s">
        <v>1038</v>
      </c>
      <c r="E888" s="6">
        <v>2000</v>
      </c>
    </row>
    <row r="889" spans="1:5">
      <c r="A889" s="34">
        <v>6280</v>
      </c>
      <c r="B889" t="s">
        <v>1334</v>
      </c>
      <c r="C889" t="s">
        <v>1337</v>
      </c>
      <c r="D889" t="s">
        <v>1038</v>
      </c>
      <c r="E889" s="6">
        <v>2000</v>
      </c>
    </row>
    <row r="890" spans="1:5">
      <c r="A890" s="34">
        <v>6281</v>
      </c>
      <c r="B890" t="s">
        <v>1334</v>
      </c>
      <c r="C890" t="s">
        <v>1337</v>
      </c>
      <c r="D890" t="s">
        <v>1038</v>
      </c>
      <c r="E890" s="6">
        <v>2000</v>
      </c>
    </row>
    <row r="891" spans="1:5">
      <c r="A891" s="34">
        <v>6282</v>
      </c>
      <c r="B891" t="s">
        <v>1334</v>
      </c>
      <c r="C891" t="s">
        <v>1337</v>
      </c>
      <c r="D891" t="s">
        <v>1038</v>
      </c>
      <c r="E891" s="6">
        <v>2000</v>
      </c>
    </row>
    <row r="892" spans="1:5">
      <c r="A892" s="34">
        <v>6283</v>
      </c>
      <c r="B892" t="s">
        <v>1334</v>
      </c>
      <c r="C892" t="s">
        <v>1337</v>
      </c>
      <c r="D892" t="s">
        <v>1038</v>
      </c>
      <c r="E892" s="6">
        <v>2000</v>
      </c>
    </row>
    <row r="893" spans="1:5">
      <c r="A893" s="34">
        <v>6284</v>
      </c>
      <c r="B893" t="s">
        <v>1334</v>
      </c>
      <c r="C893" t="s">
        <v>1337</v>
      </c>
      <c r="D893" t="s">
        <v>1038</v>
      </c>
      <c r="E893" s="6">
        <v>2000</v>
      </c>
    </row>
    <row r="894" spans="1:5">
      <c r="A894" s="34">
        <v>4786</v>
      </c>
      <c r="B894" t="s">
        <v>1338</v>
      </c>
      <c r="C894" t="s">
        <v>1339</v>
      </c>
      <c r="D894" t="s">
        <v>1086</v>
      </c>
    </row>
    <row r="895" spans="1:5">
      <c r="A895" s="34">
        <v>4788</v>
      </c>
      <c r="B895" t="s">
        <v>1340</v>
      </c>
      <c r="C895" t="s">
        <v>1341</v>
      </c>
      <c r="D895" t="s">
        <v>207</v>
      </c>
      <c r="E895" s="6">
        <v>1982</v>
      </c>
    </row>
    <row r="896" spans="1:5">
      <c r="A896" s="34">
        <v>4787</v>
      </c>
      <c r="B896" t="s">
        <v>1342</v>
      </c>
      <c r="C896" t="s">
        <v>1112</v>
      </c>
      <c r="D896" t="s">
        <v>1289</v>
      </c>
      <c r="E896" s="6">
        <v>1947</v>
      </c>
    </row>
    <row r="897" spans="1:5">
      <c r="A897" s="34">
        <v>4790</v>
      </c>
      <c r="B897" t="s">
        <v>1343</v>
      </c>
      <c r="C897" t="s">
        <v>1344</v>
      </c>
      <c r="D897" t="s">
        <v>280</v>
      </c>
      <c r="E897" s="6">
        <v>1977</v>
      </c>
    </row>
    <row r="898" spans="1:5">
      <c r="A898" s="34">
        <v>4789</v>
      </c>
      <c r="B898" t="s">
        <v>1345</v>
      </c>
      <c r="C898" t="s">
        <v>1346</v>
      </c>
      <c r="D898" t="s">
        <v>263</v>
      </c>
      <c r="E898" s="6">
        <v>1954</v>
      </c>
    </row>
    <row r="899" spans="1:5">
      <c r="A899" s="34">
        <v>4725</v>
      </c>
      <c r="B899" t="s">
        <v>1347</v>
      </c>
      <c r="C899" t="s">
        <v>1348</v>
      </c>
      <c r="D899" t="s">
        <v>1349</v>
      </c>
      <c r="E899" s="6">
        <v>1997</v>
      </c>
    </row>
    <row r="900" spans="1:5">
      <c r="A900" s="34">
        <v>4792</v>
      </c>
      <c r="B900" t="s">
        <v>1350</v>
      </c>
      <c r="C900" t="s">
        <v>1351</v>
      </c>
      <c r="D900" t="s">
        <v>280</v>
      </c>
      <c r="E900" s="6">
        <v>1948</v>
      </c>
    </row>
    <row r="901" spans="1:5">
      <c r="A901" s="34">
        <v>4793</v>
      </c>
      <c r="B901" t="s">
        <v>1350</v>
      </c>
      <c r="C901" t="s">
        <v>1352</v>
      </c>
      <c r="D901" t="s">
        <v>280</v>
      </c>
      <c r="E901" s="6">
        <v>1948</v>
      </c>
    </row>
    <row r="902" spans="1:5">
      <c r="A902" s="34">
        <v>4791</v>
      </c>
      <c r="B902" t="s">
        <v>1350</v>
      </c>
      <c r="C902" t="s">
        <v>1353</v>
      </c>
      <c r="D902" t="s">
        <v>280</v>
      </c>
      <c r="E902" s="6">
        <v>1948</v>
      </c>
    </row>
    <row r="903" spans="1:5">
      <c r="A903" s="34">
        <v>4798</v>
      </c>
      <c r="B903" t="s">
        <v>1350</v>
      </c>
      <c r="C903" t="s">
        <v>1354</v>
      </c>
      <c r="D903" t="s">
        <v>263</v>
      </c>
      <c r="E903" s="6">
        <v>1970</v>
      </c>
    </row>
    <row r="904" spans="1:5">
      <c r="A904" s="34">
        <v>4797</v>
      </c>
      <c r="B904" t="s">
        <v>1350</v>
      </c>
      <c r="C904" t="s">
        <v>1353</v>
      </c>
      <c r="D904" t="s">
        <v>280</v>
      </c>
      <c r="E904" s="6">
        <v>1948</v>
      </c>
    </row>
    <row r="905" spans="1:5">
      <c r="A905" s="34">
        <v>4799</v>
      </c>
      <c r="B905" t="s">
        <v>1350</v>
      </c>
      <c r="C905" t="s">
        <v>1092</v>
      </c>
      <c r="D905" t="s">
        <v>280</v>
      </c>
      <c r="E905" s="6">
        <v>1969</v>
      </c>
    </row>
    <row r="906" spans="1:5">
      <c r="A906" s="34">
        <v>4804</v>
      </c>
      <c r="B906" t="s">
        <v>1355</v>
      </c>
      <c r="C906" t="s">
        <v>1356</v>
      </c>
      <c r="D906" t="s">
        <v>398</v>
      </c>
      <c r="E906" s="6">
        <v>1987</v>
      </c>
    </row>
    <row r="907" spans="1:5">
      <c r="A907" s="34">
        <v>4800</v>
      </c>
      <c r="B907" t="s">
        <v>1357</v>
      </c>
      <c r="C907" t="s">
        <v>1358</v>
      </c>
      <c r="D907" t="s">
        <v>916</v>
      </c>
      <c r="E907" s="6">
        <v>1964</v>
      </c>
    </row>
    <row r="908" spans="1:5">
      <c r="A908" s="34">
        <v>4803</v>
      </c>
      <c r="B908" t="s">
        <v>1359</v>
      </c>
      <c r="C908" t="s">
        <v>1360</v>
      </c>
      <c r="D908" t="s">
        <v>551</v>
      </c>
      <c r="E908" s="6">
        <v>1951</v>
      </c>
    </row>
    <row r="909" spans="1:5">
      <c r="A909" s="34">
        <v>4713</v>
      </c>
      <c r="B909" t="s">
        <v>1361</v>
      </c>
      <c r="C909" t="s">
        <v>1362</v>
      </c>
      <c r="D909" t="s">
        <v>280</v>
      </c>
      <c r="E909" s="6">
        <v>1977</v>
      </c>
    </row>
    <row r="910" spans="1:5">
      <c r="A910" s="34">
        <v>281</v>
      </c>
      <c r="B910" t="s">
        <v>356</v>
      </c>
      <c r="C910" t="s">
        <v>1363</v>
      </c>
      <c r="D910" t="s">
        <v>359</v>
      </c>
      <c r="E910" s="6">
        <v>1967</v>
      </c>
    </row>
    <row r="911" spans="1:5">
      <c r="A911" s="34">
        <v>4794</v>
      </c>
      <c r="B911" t="s">
        <v>1350</v>
      </c>
      <c r="C911" t="s">
        <v>1364</v>
      </c>
      <c r="D911" t="s">
        <v>263</v>
      </c>
      <c r="E911" s="6">
        <v>1984</v>
      </c>
    </row>
    <row r="912" spans="1:5">
      <c r="A912" s="34">
        <v>4795</v>
      </c>
      <c r="B912" t="s">
        <v>1350</v>
      </c>
      <c r="C912" t="s">
        <v>1364</v>
      </c>
      <c r="D912" t="s">
        <v>263</v>
      </c>
      <c r="E912" s="6">
        <v>1984</v>
      </c>
    </row>
    <row r="913" spans="1:5">
      <c r="A913" s="34">
        <v>4796</v>
      </c>
      <c r="B913" t="s">
        <v>1350</v>
      </c>
      <c r="C913" t="s">
        <v>1364</v>
      </c>
      <c r="D913" t="s">
        <v>263</v>
      </c>
      <c r="E913" s="6">
        <v>1984</v>
      </c>
    </row>
    <row r="914" spans="1:5">
      <c r="A914" s="34">
        <v>5642</v>
      </c>
      <c r="B914" t="s">
        <v>1043</v>
      </c>
      <c r="C914" t="s">
        <v>1365</v>
      </c>
      <c r="D914" t="s">
        <v>359</v>
      </c>
    </row>
    <row r="915" spans="1:5">
      <c r="A915" s="34">
        <v>6895</v>
      </c>
      <c r="C915" t="s">
        <v>1366</v>
      </c>
      <c r="D915" t="s">
        <v>1367</v>
      </c>
    </row>
    <row r="916" spans="1:5">
      <c r="A916" s="34">
        <v>6888</v>
      </c>
      <c r="C916" t="s">
        <v>1366</v>
      </c>
      <c r="D916" t="s">
        <v>1367</v>
      </c>
    </row>
    <row r="917" spans="1:5">
      <c r="A917" s="34">
        <v>6897</v>
      </c>
      <c r="C917" t="s">
        <v>1366</v>
      </c>
      <c r="D917" t="s">
        <v>1367</v>
      </c>
    </row>
    <row r="918" spans="1:5">
      <c r="A918" s="34">
        <v>6893</v>
      </c>
      <c r="C918" t="s">
        <v>1366</v>
      </c>
      <c r="D918" t="s">
        <v>1367</v>
      </c>
    </row>
    <row r="919" spans="1:5">
      <c r="A919" s="34">
        <v>6891</v>
      </c>
      <c r="C919" t="s">
        <v>1366</v>
      </c>
      <c r="D919" t="s">
        <v>1367</v>
      </c>
    </row>
    <row r="920" spans="1:5">
      <c r="A920" s="34">
        <v>6890</v>
      </c>
      <c r="C920" t="s">
        <v>1366</v>
      </c>
      <c r="D920" t="s">
        <v>1367</v>
      </c>
    </row>
    <row r="921" spans="1:5">
      <c r="A921" s="34">
        <v>6889</v>
      </c>
      <c r="C921" t="s">
        <v>1366</v>
      </c>
      <c r="D921" t="s">
        <v>1367</v>
      </c>
    </row>
    <row r="922" spans="1:5">
      <c r="A922" s="34">
        <v>6887</v>
      </c>
      <c r="C922" t="s">
        <v>1366</v>
      </c>
      <c r="D922" t="s">
        <v>1367</v>
      </c>
    </row>
    <row r="923" spans="1:5">
      <c r="A923" s="34">
        <v>6894</v>
      </c>
      <c r="C923" t="s">
        <v>1366</v>
      </c>
      <c r="D923" t="s">
        <v>1367</v>
      </c>
    </row>
    <row r="924" spans="1:5">
      <c r="A924" s="34">
        <v>6903</v>
      </c>
      <c r="C924" t="s">
        <v>1366</v>
      </c>
      <c r="D924" t="s">
        <v>1367</v>
      </c>
    </row>
    <row r="925" spans="1:5">
      <c r="A925" s="34">
        <v>6905</v>
      </c>
      <c r="C925" t="s">
        <v>1366</v>
      </c>
      <c r="D925" t="s">
        <v>1367</v>
      </c>
    </row>
    <row r="926" spans="1:5">
      <c r="A926" s="34">
        <v>6896</v>
      </c>
      <c r="C926" t="s">
        <v>1366</v>
      </c>
      <c r="D926" t="s">
        <v>1367</v>
      </c>
    </row>
    <row r="927" spans="1:5">
      <c r="A927" s="34">
        <v>6898</v>
      </c>
      <c r="C927" t="s">
        <v>1366</v>
      </c>
      <c r="D927" t="s">
        <v>1367</v>
      </c>
    </row>
    <row r="928" spans="1:5">
      <c r="A928" s="34">
        <v>6892</v>
      </c>
      <c r="C928" t="s">
        <v>1366</v>
      </c>
      <c r="D928" t="s">
        <v>1367</v>
      </c>
    </row>
    <row r="929" spans="1:5">
      <c r="A929" s="34">
        <v>6902</v>
      </c>
      <c r="C929" t="s">
        <v>1366</v>
      </c>
      <c r="D929" t="s">
        <v>1367</v>
      </c>
    </row>
    <row r="930" spans="1:5">
      <c r="A930" s="34">
        <v>6901</v>
      </c>
      <c r="C930" t="s">
        <v>1366</v>
      </c>
      <c r="D930" t="s">
        <v>1367</v>
      </c>
    </row>
    <row r="931" spans="1:5">
      <c r="A931" s="34">
        <v>6900</v>
      </c>
      <c r="C931" t="s">
        <v>1366</v>
      </c>
      <c r="D931" t="s">
        <v>1367</v>
      </c>
    </row>
    <row r="932" spans="1:5">
      <c r="A932" s="34">
        <v>6899</v>
      </c>
      <c r="C932" t="s">
        <v>1366</v>
      </c>
      <c r="D932" t="s">
        <v>1367</v>
      </c>
    </row>
    <row r="933" spans="1:5">
      <c r="A933" s="34">
        <v>453</v>
      </c>
      <c r="B933" t="s">
        <v>1368</v>
      </c>
      <c r="C933" t="s">
        <v>1369</v>
      </c>
      <c r="D933" t="s">
        <v>277</v>
      </c>
      <c r="E933" s="6">
        <v>1988</v>
      </c>
    </row>
    <row r="934" spans="1:5">
      <c r="A934" s="34">
        <v>454</v>
      </c>
      <c r="B934" t="s">
        <v>1368</v>
      </c>
      <c r="C934" t="s">
        <v>1369</v>
      </c>
      <c r="D934" t="s">
        <v>1370</v>
      </c>
      <c r="E934" s="6">
        <v>1947</v>
      </c>
    </row>
    <row r="935" spans="1:5">
      <c r="A935" s="34">
        <v>459</v>
      </c>
      <c r="B935" t="s">
        <v>1368</v>
      </c>
      <c r="C935" t="s">
        <v>1369</v>
      </c>
      <c r="D935" t="s">
        <v>359</v>
      </c>
      <c r="E935" s="6">
        <v>1951</v>
      </c>
    </row>
    <row r="936" spans="1:5">
      <c r="A936" s="34">
        <v>460</v>
      </c>
      <c r="B936" t="s">
        <v>1368</v>
      </c>
      <c r="C936" t="s">
        <v>1369</v>
      </c>
      <c r="D936" t="s">
        <v>1370</v>
      </c>
      <c r="E936" s="6">
        <v>1947</v>
      </c>
    </row>
    <row r="937" spans="1:5">
      <c r="A937" s="34">
        <v>465</v>
      </c>
      <c r="B937" t="s">
        <v>1368</v>
      </c>
      <c r="C937" t="s">
        <v>1369</v>
      </c>
      <c r="D937" t="s">
        <v>295</v>
      </c>
      <c r="E937" s="6">
        <v>1972</v>
      </c>
    </row>
    <row r="938" spans="1:5">
      <c r="A938" s="34">
        <v>467</v>
      </c>
      <c r="B938" t="s">
        <v>1368</v>
      </c>
      <c r="C938" t="s">
        <v>1369</v>
      </c>
      <c r="D938" t="s">
        <v>295</v>
      </c>
      <c r="E938" s="6">
        <v>1972</v>
      </c>
    </row>
    <row r="939" spans="1:5">
      <c r="A939" s="34">
        <v>468</v>
      </c>
      <c r="B939" t="s">
        <v>1368</v>
      </c>
      <c r="C939" t="s">
        <v>1369</v>
      </c>
      <c r="D939" t="s">
        <v>295</v>
      </c>
      <c r="E939" s="6">
        <v>1972</v>
      </c>
    </row>
    <row r="940" spans="1:5">
      <c r="A940" s="34">
        <v>469</v>
      </c>
      <c r="B940" t="s">
        <v>1368</v>
      </c>
      <c r="C940" t="s">
        <v>1369</v>
      </c>
      <c r="D940" t="s">
        <v>295</v>
      </c>
      <c r="E940" s="6">
        <v>1983</v>
      </c>
    </row>
    <row r="941" spans="1:5">
      <c r="A941" s="34">
        <v>470</v>
      </c>
      <c r="B941" t="s">
        <v>1368</v>
      </c>
      <c r="C941" t="s">
        <v>1369</v>
      </c>
      <c r="D941" t="s">
        <v>277</v>
      </c>
      <c r="E941" s="6">
        <v>1986</v>
      </c>
    </row>
    <row r="942" spans="1:5">
      <c r="A942" s="34">
        <v>677</v>
      </c>
      <c r="B942" t="s">
        <v>1371</v>
      </c>
      <c r="C942" t="s">
        <v>1372</v>
      </c>
      <c r="D942" t="s">
        <v>106</v>
      </c>
      <c r="E942" s="6">
        <v>1994</v>
      </c>
    </row>
    <row r="943" spans="1:5">
      <c r="A943" s="34">
        <v>678</v>
      </c>
      <c r="B943" t="s">
        <v>1371</v>
      </c>
      <c r="C943" t="s">
        <v>1372</v>
      </c>
      <c r="D943" t="s">
        <v>106</v>
      </c>
      <c r="E943" s="6">
        <v>1994</v>
      </c>
    </row>
    <row r="944" spans="1:5">
      <c r="A944" s="34">
        <v>679</v>
      </c>
      <c r="B944" t="s">
        <v>1371</v>
      </c>
      <c r="C944" t="s">
        <v>1372</v>
      </c>
      <c r="D944" t="s">
        <v>106</v>
      </c>
      <c r="E944" s="6">
        <v>1994</v>
      </c>
    </row>
    <row r="945" spans="1:5">
      <c r="A945" s="34">
        <v>680</v>
      </c>
      <c r="B945" t="s">
        <v>1371</v>
      </c>
      <c r="C945" t="s">
        <v>1372</v>
      </c>
      <c r="D945" t="s">
        <v>106</v>
      </c>
      <c r="E945" s="6">
        <v>1994</v>
      </c>
    </row>
    <row r="946" spans="1:5">
      <c r="A946" s="34">
        <v>681</v>
      </c>
      <c r="B946" t="s">
        <v>1371</v>
      </c>
      <c r="C946" t="s">
        <v>1372</v>
      </c>
      <c r="D946" t="s">
        <v>106</v>
      </c>
      <c r="E946" s="6">
        <v>1994</v>
      </c>
    </row>
    <row r="947" spans="1:5">
      <c r="A947" s="34">
        <v>682</v>
      </c>
      <c r="B947" t="s">
        <v>1371</v>
      </c>
      <c r="C947" t="s">
        <v>1372</v>
      </c>
      <c r="D947" t="s">
        <v>106</v>
      </c>
      <c r="E947" s="6">
        <v>1994</v>
      </c>
    </row>
    <row r="948" spans="1:5">
      <c r="A948" s="34">
        <v>683</v>
      </c>
      <c r="B948" t="s">
        <v>1371</v>
      </c>
      <c r="C948" t="s">
        <v>1372</v>
      </c>
      <c r="D948" t="s">
        <v>106</v>
      </c>
      <c r="E948" s="6">
        <v>1994</v>
      </c>
    </row>
    <row r="949" spans="1:5">
      <c r="A949" s="34">
        <v>916</v>
      </c>
      <c r="B949" t="s">
        <v>1373</v>
      </c>
      <c r="C949" t="s">
        <v>1374</v>
      </c>
      <c r="D949" t="s">
        <v>1375</v>
      </c>
      <c r="E949" s="6">
        <v>1997</v>
      </c>
    </row>
    <row r="950" spans="1:5">
      <c r="A950" s="34">
        <v>917</v>
      </c>
      <c r="B950" t="s">
        <v>1373</v>
      </c>
      <c r="C950" t="s">
        <v>1374</v>
      </c>
      <c r="D950" t="s">
        <v>1375</v>
      </c>
      <c r="E950" s="6">
        <v>1997</v>
      </c>
    </row>
    <row r="951" spans="1:5">
      <c r="A951" s="34">
        <v>918</v>
      </c>
      <c r="B951" t="s">
        <v>1373</v>
      </c>
      <c r="C951" t="s">
        <v>1374</v>
      </c>
      <c r="D951" t="s">
        <v>698</v>
      </c>
      <c r="E951" s="6">
        <v>2000</v>
      </c>
    </row>
    <row r="952" spans="1:5">
      <c r="A952" s="34">
        <v>920</v>
      </c>
      <c r="B952" t="s">
        <v>1373</v>
      </c>
      <c r="C952" t="s">
        <v>1374</v>
      </c>
      <c r="D952" t="s">
        <v>698</v>
      </c>
      <c r="E952" s="6">
        <v>2000</v>
      </c>
    </row>
    <row r="953" spans="1:5">
      <c r="A953" s="34">
        <v>921</v>
      </c>
      <c r="B953" t="s">
        <v>1373</v>
      </c>
      <c r="C953" t="s">
        <v>1374</v>
      </c>
      <c r="D953" t="s">
        <v>1376</v>
      </c>
      <c r="E953" s="6">
        <v>1993</v>
      </c>
    </row>
    <row r="954" spans="1:5">
      <c r="A954" s="34">
        <v>922</v>
      </c>
      <c r="B954" t="s">
        <v>1373</v>
      </c>
      <c r="C954" t="s">
        <v>1374</v>
      </c>
      <c r="D954" t="s">
        <v>1377</v>
      </c>
      <c r="E954" s="6">
        <v>1996</v>
      </c>
    </row>
    <row r="955" spans="1:5">
      <c r="A955" s="34">
        <v>923</v>
      </c>
      <c r="B955" t="s">
        <v>1373</v>
      </c>
      <c r="C955" t="s">
        <v>1374</v>
      </c>
      <c r="D955" t="s">
        <v>1377</v>
      </c>
      <c r="E955" s="6">
        <v>1996</v>
      </c>
    </row>
    <row r="956" spans="1:5">
      <c r="A956" s="34">
        <v>924</v>
      </c>
      <c r="B956" t="s">
        <v>1373</v>
      </c>
      <c r="C956" t="s">
        <v>1378</v>
      </c>
      <c r="D956" t="s">
        <v>1379</v>
      </c>
      <c r="E956" s="6">
        <v>1995</v>
      </c>
    </row>
    <row r="957" spans="1:5">
      <c r="A957" s="34">
        <v>925</v>
      </c>
      <c r="B957" t="s">
        <v>1373</v>
      </c>
      <c r="C957" t="s">
        <v>1378</v>
      </c>
      <c r="D957" t="s">
        <v>1380</v>
      </c>
      <c r="E957" s="6">
        <v>1995</v>
      </c>
    </row>
    <row r="958" spans="1:5">
      <c r="A958" s="34">
        <v>5802</v>
      </c>
      <c r="B958" t="s">
        <v>1371</v>
      </c>
      <c r="C958" t="s">
        <v>1381</v>
      </c>
      <c r="D958" t="s">
        <v>1382</v>
      </c>
      <c r="E958" s="6">
        <v>1992</v>
      </c>
    </row>
    <row r="959" spans="1:5">
      <c r="A959" s="34">
        <v>6318</v>
      </c>
      <c r="B959" t="s">
        <v>1373</v>
      </c>
      <c r="C959" t="s">
        <v>1374</v>
      </c>
      <c r="D959" t="s">
        <v>698</v>
      </c>
    </row>
    <row r="960" spans="1:5">
      <c r="A960" s="34">
        <v>6319</v>
      </c>
      <c r="B960" t="s">
        <v>1373</v>
      </c>
      <c r="C960" t="s">
        <v>1374</v>
      </c>
      <c r="D960" t="s">
        <v>698</v>
      </c>
    </row>
    <row r="961" spans="1:5">
      <c r="A961" s="34">
        <v>6320</v>
      </c>
      <c r="B961" t="s">
        <v>1373</v>
      </c>
      <c r="C961" t="s">
        <v>1374</v>
      </c>
      <c r="D961" t="s">
        <v>698</v>
      </c>
    </row>
    <row r="962" spans="1:5">
      <c r="A962" s="34">
        <v>6336</v>
      </c>
      <c r="B962" t="s">
        <v>1383</v>
      </c>
      <c r="C962" t="s">
        <v>1384</v>
      </c>
      <c r="D962" t="s">
        <v>1038</v>
      </c>
      <c r="E962" s="6">
        <v>2001</v>
      </c>
    </row>
    <row r="963" spans="1:5">
      <c r="A963" s="34">
        <v>6337</v>
      </c>
      <c r="B963" t="s">
        <v>1383</v>
      </c>
      <c r="C963" t="s">
        <v>1384</v>
      </c>
      <c r="D963" t="s">
        <v>1038</v>
      </c>
      <c r="E963" s="6">
        <v>2001</v>
      </c>
    </row>
    <row r="964" spans="1:5">
      <c r="A964" s="34">
        <v>6338</v>
      </c>
      <c r="B964" t="s">
        <v>1383</v>
      </c>
      <c r="C964" t="s">
        <v>1384</v>
      </c>
      <c r="D964" t="s">
        <v>1038</v>
      </c>
      <c r="E964" s="6">
        <v>2001</v>
      </c>
    </row>
    <row r="965" spans="1:5">
      <c r="A965" s="34">
        <v>6339</v>
      </c>
      <c r="B965" t="s">
        <v>1383</v>
      </c>
      <c r="C965" t="s">
        <v>1384</v>
      </c>
      <c r="D965" t="s">
        <v>1038</v>
      </c>
      <c r="E965" s="6">
        <v>2001</v>
      </c>
    </row>
    <row r="966" spans="1:5">
      <c r="A966" s="34">
        <v>5706</v>
      </c>
      <c r="B966" t="s">
        <v>1368</v>
      </c>
      <c r="C966" t="s">
        <v>1385</v>
      </c>
      <c r="D966" t="s">
        <v>295</v>
      </c>
      <c r="E966" s="6">
        <v>1975</v>
      </c>
    </row>
    <row r="967" spans="1:5">
      <c r="A967" s="34">
        <v>5723</v>
      </c>
      <c r="B967" t="s">
        <v>1368</v>
      </c>
      <c r="C967" t="s">
        <v>1386</v>
      </c>
      <c r="D967" t="s">
        <v>295</v>
      </c>
      <c r="E967" s="6">
        <v>1956</v>
      </c>
    </row>
    <row r="968" spans="1:5">
      <c r="A968" s="34">
        <v>5705</v>
      </c>
      <c r="B968" t="s">
        <v>1368</v>
      </c>
      <c r="C968" t="s">
        <v>1386</v>
      </c>
      <c r="D968" t="s">
        <v>295</v>
      </c>
      <c r="E968" s="6">
        <v>1956</v>
      </c>
    </row>
    <row r="969" spans="1:5">
      <c r="A969" s="34">
        <v>5704</v>
      </c>
      <c r="B969" t="s">
        <v>1368</v>
      </c>
      <c r="C969" t="s">
        <v>1386</v>
      </c>
      <c r="D969" t="s">
        <v>295</v>
      </c>
      <c r="E969" s="6">
        <v>1956</v>
      </c>
    </row>
    <row r="970" spans="1:5">
      <c r="A970" s="34">
        <v>5703</v>
      </c>
      <c r="B970" t="s">
        <v>1368</v>
      </c>
      <c r="C970" t="s">
        <v>1386</v>
      </c>
      <c r="D970" t="s">
        <v>295</v>
      </c>
      <c r="E970" s="6">
        <v>1956</v>
      </c>
    </row>
    <row r="971" spans="1:5">
      <c r="A971" s="34">
        <v>5700</v>
      </c>
      <c r="B971" t="s">
        <v>1368</v>
      </c>
      <c r="C971" t="s">
        <v>1387</v>
      </c>
      <c r="D971" t="s">
        <v>1388</v>
      </c>
      <c r="E971" s="6">
        <v>1949</v>
      </c>
    </row>
    <row r="972" spans="1:5">
      <c r="A972" s="34">
        <v>5696</v>
      </c>
      <c r="B972" t="s">
        <v>1368</v>
      </c>
      <c r="C972" t="s">
        <v>1389</v>
      </c>
      <c r="D972" t="s">
        <v>295</v>
      </c>
      <c r="E972" s="6">
        <v>1969</v>
      </c>
    </row>
    <row r="973" spans="1:5">
      <c r="A973" s="34">
        <v>5697</v>
      </c>
      <c r="B973" t="s">
        <v>1368</v>
      </c>
      <c r="C973" t="s">
        <v>1390</v>
      </c>
      <c r="D973" t="s">
        <v>295</v>
      </c>
      <c r="E973" s="6">
        <v>1956</v>
      </c>
    </row>
    <row r="974" spans="1:5">
      <c r="A974" s="34">
        <v>5699</v>
      </c>
      <c r="B974" t="s">
        <v>1368</v>
      </c>
      <c r="C974" t="s">
        <v>1391</v>
      </c>
      <c r="D974" t="s">
        <v>548</v>
      </c>
      <c r="E974" s="6">
        <v>1962</v>
      </c>
    </row>
    <row r="975" spans="1:5">
      <c r="A975" s="34">
        <v>5695</v>
      </c>
      <c r="B975" t="s">
        <v>1368</v>
      </c>
      <c r="C975" t="s">
        <v>1392</v>
      </c>
      <c r="D975" t="s">
        <v>295</v>
      </c>
      <c r="E975" s="6">
        <v>1966</v>
      </c>
    </row>
    <row r="976" spans="1:5">
      <c r="A976" s="34">
        <v>5694</v>
      </c>
      <c r="B976" t="s">
        <v>1368</v>
      </c>
      <c r="C976" t="s">
        <v>1392</v>
      </c>
      <c r="D976" t="s">
        <v>295</v>
      </c>
      <c r="E976" s="6">
        <v>1966</v>
      </c>
    </row>
    <row r="977" spans="1:5">
      <c r="A977" s="34">
        <v>5543</v>
      </c>
      <c r="B977" t="s">
        <v>1393</v>
      </c>
      <c r="C977" t="s">
        <v>1394</v>
      </c>
      <c r="D977" t="s">
        <v>1133</v>
      </c>
    </row>
    <row r="978" spans="1:5">
      <c r="A978" s="34">
        <v>5544</v>
      </c>
      <c r="B978" t="s">
        <v>1395</v>
      </c>
      <c r="C978" t="s">
        <v>1396</v>
      </c>
      <c r="D978" t="s">
        <v>551</v>
      </c>
      <c r="E978" s="6">
        <v>1949</v>
      </c>
    </row>
    <row r="979" spans="1:5">
      <c r="A979" s="34">
        <v>5546</v>
      </c>
      <c r="B979" t="s">
        <v>1395</v>
      </c>
      <c r="C979" t="s">
        <v>1397</v>
      </c>
      <c r="D979" t="s">
        <v>359</v>
      </c>
      <c r="E979" s="6">
        <v>1950</v>
      </c>
    </row>
    <row r="980" spans="1:5">
      <c r="A980" s="34">
        <v>5545</v>
      </c>
      <c r="B980" t="s">
        <v>1395</v>
      </c>
      <c r="C980" t="s">
        <v>1396</v>
      </c>
      <c r="D980" t="s">
        <v>1205</v>
      </c>
      <c r="E980" s="6">
        <v>1946</v>
      </c>
    </row>
    <row r="981" spans="1:5">
      <c r="A981" s="34">
        <v>5547</v>
      </c>
      <c r="B981" t="s">
        <v>1398</v>
      </c>
      <c r="C981" t="s">
        <v>1399</v>
      </c>
      <c r="D981" t="s">
        <v>295</v>
      </c>
      <c r="E981" s="6">
        <v>1968</v>
      </c>
    </row>
    <row r="982" spans="1:5">
      <c r="A982" s="34">
        <v>5550</v>
      </c>
      <c r="B982" t="s">
        <v>1400</v>
      </c>
      <c r="C982" t="s">
        <v>1401</v>
      </c>
      <c r="D982" t="s">
        <v>916</v>
      </c>
      <c r="E982" s="6">
        <v>1972</v>
      </c>
    </row>
    <row r="983" spans="1:5">
      <c r="A983" s="34">
        <v>5552</v>
      </c>
      <c r="B983" t="s">
        <v>1402</v>
      </c>
      <c r="C983" t="s">
        <v>1403</v>
      </c>
      <c r="D983" t="s">
        <v>359</v>
      </c>
      <c r="E983" s="6">
        <v>1970</v>
      </c>
    </row>
    <row r="984" spans="1:5">
      <c r="A984" s="34">
        <v>5551</v>
      </c>
      <c r="B984" t="s">
        <v>1402</v>
      </c>
      <c r="C984" t="s">
        <v>1403</v>
      </c>
      <c r="D984" t="s">
        <v>359</v>
      </c>
      <c r="E984" s="6">
        <v>1970</v>
      </c>
    </row>
    <row r="985" spans="1:5">
      <c r="A985" s="34">
        <v>5553</v>
      </c>
      <c r="B985" t="s">
        <v>1404</v>
      </c>
      <c r="C985" t="s">
        <v>1405</v>
      </c>
      <c r="D985" t="s">
        <v>1406</v>
      </c>
      <c r="E985" s="6">
        <v>1971</v>
      </c>
    </row>
    <row r="986" spans="1:5">
      <c r="A986" s="34">
        <v>5554</v>
      </c>
      <c r="B986" t="s">
        <v>1404</v>
      </c>
      <c r="C986" t="s">
        <v>1407</v>
      </c>
      <c r="D986" t="s">
        <v>106</v>
      </c>
      <c r="E986" s="6">
        <v>1957</v>
      </c>
    </row>
    <row r="987" spans="1:5">
      <c r="A987" s="34">
        <v>5555</v>
      </c>
      <c r="B987" t="s">
        <v>1404</v>
      </c>
      <c r="C987" t="s">
        <v>1408</v>
      </c>
      <c r="D987" t="s">
        <v>1406</v>
      </c>
      <c r="E987" s="6">
        <v>1972</v>
      </c>
    </row>
    <row r="988" spans="1:5">
      <c r="A988" s="34">
        <v>5557</v>
      </c>
      <c r="B988" t="s">
        <v>1409</v>
      </c>
      <c r="C988" t="s">
        <v>1410</v>
      </c>
      <c r="D988" t="s">
        <v>1071</v>
      </c>
      <c r="E988" s="6">
        <v>1971</v>
      </c>
    </row>
    <row r="989" spans="1:5">
      <c r="A989" s="34">
        <v>5556</v>
      </c>
      <c r="B989" t="s">
        <v>1409</v>
      </c>
      <c r="C989" t="s">
        <v>1410</v>
      </c>
      <c r="D989" t="s">
        <v>1071</v>
      </c>
      <c r="E989" s="6">
        <v>1971</v>
      </c>
    </row>
    <row r="990" spans="1:5">
      <c r="A990" s="34">
        <v>5558</v>
      </c>
      <c r="B990" t="s">
        <v>1395</v>
      </c>
      <c r="C990" t="s">
        <v>1396</v>
      </c>
      <c r="D990" t="s">
        <v>280</v>
      </c>
      <c r="E990" s="6">
        <v>1964</v>
      </c>
    </row>
    <row r="991" spans="1:5">
      <c r="A991" s="34">
        <v>5559</v>
      </c>
      <c r="B991" t="s">
        <v>1395</v>
      </c>
      <c r="C991" t="s">
        <v>1411</v>
      </c>
      <c r="D991" t="s">
        <v>169</v>
      </c>
      <c r="E991" s="6">
        <v>1968</v>
      </c>
    </row>
    <row r="992" spans="1:5">
      <c r="A992" s="34">
        <v>5560</v>
      </c>
      <c r="B992" t="s">
        <v>1395</v>
      </c>
      <c r="C992" t="s">
        <v>1412</v>
      </c>
      <c r="D992" t="s">
        <v>359</v>
      </c>
      <c r="E992" s="6">
        <v>1949</v>
      </c>
    </row>
    <row r="993" spans="1:5">
      <c r="A993" s="34">
        <v>5562</v>
      </c>
      <c r="B993" t="s">
        <v>1413</v>
      </c>
      <c r="C993" t="s">
        <v>1414</v>
      </c>
      <c r="D993" t="s">
        <v>359</v>
      </c>
      <c r="E993" s="6">
        <v>1953</v>
      </c>
    </row>
    <row r="994" spans="1:5">
      <c r="A994" s="34">
        <v>5561</v>
      </c>
      <c r="B994" t="s">
        <v>1415</v>
      </c>
      <c r="C994" t="s">
        <v>1416</v>
      </c>
      <c r="D994" t="s">
        <v>551</v>
      </c>
      <c r="E994" s="6">
        <v>1949</v>
      </c>
    </row>
    <row r="995" spans="1:5">
      <c r="A995" s="34">
        <v>5563</v>
      </c>
      <c r="B995" t="s">
        <v>1417</v>
      </c>
      <c r="C995" t="s">
        <v>1418</v>
      </c>
      <c r="D995" t="s">
        <v>916</v>
      </c>
      <c r="E995" s="6">
        <v>1953</v>
      </c>
    </row>
    <row r="996" spans="1:5">
      <c r="A996" s="34">
        <v>5587</v>
      </c>
      <c r="B996" t="s">
        <v>1419</v>
      </c>
      <c r="C996" t="s">
        <v>1420</v>
      </c>
      <c r="D996" t="s">
        <v>263</v>
      </c>
      <c r="E996" s="6">
        <v>1966</v>
      </c>
    </row>
    <row r="997" spans="1:5">
      <c r="A997" s="34">
        <v>5588</v>
      </c>
      <c r="B997" t="s">
        <v>1419</v>
      </c>
      <c r="C997" t="s">
        <v>1421</v>
      </c>
      <c r="D997" t="s">
        <v>263</v>
      </c>
      <c r="E997" s="6">
        <v>1966</v>
      </c>
    </row>
    <row r="998" spans="1:5">
      <c r="A998" s="34">
        <v>5589</v>
      </c>
      <c r="B998" t="s">
        <v>1419</v>
      </c>
      <c r="C998" t="s">
        <v>1422</v>
      </c>
      <c r="D998" t="s">
        <v>106</v>
      </c>
      <c r="E998" s="6">
        <v>1962</v>
      </c>
    </row>
    <row r="999" spans="1:5">
      <c r="A999" s="34">
        <v>5568</v>
      </c>
      <c r="B999" t="s">
        <v>1419</v>
      </c>
      <c r="C999" t="s">
        <v>1423</v>
      </c>
      <c r="D999" t="s">
        <v>263</v>
      </c>
      <c r="E999" s="6">
        <v>1957</v>
      </c>
    </row>
    <row r="1000" spans="1:5">
      <c r="A1000" s="34">
        <v>5565</v>
      </c>
      <c r="B1000" t="s">
        <v>1419</v>
      </c>
      <c r="C1000" t="s">
        <v>1423</v>
      </c>
      <c r="D1000" t="s">
        <v>106</v>
      </c>
      <c r="E1000" s="6">
        <v>1968</v>
      </c>
    </row>
    <row r="1001" spans="1:5">
      <c r="A1001" s="34">
        <v>5566</v>
      </c>
      <c r="B1001" t="s">
        <v>1419</v>
      </c>
      <c r="C1001" t="s">
        <v>1423</v>
      </c>
      <c r="D1001" t="s">
        <v>106</v>
      </c>
      <c r="E1001" s="6">
        <v>1968</v>
      </c>
    </row>
    <row r="1002" spans="1:5">
      <c r="A1002" s="34">
        <v>5567</v>
      </c>
      <c r="B1002" t="s">
        <v>1419</v>
      </c>
      <c r="C1002" t="s">
        <v>1423</v>
      </c>
      <c r="D1002" t="s">
        <v>106</v>
      </c>
      <c r="E1002" s="6">
        <v>1968</v>
      </c>
    </row>
    <row r="1003" spans="1:5">
      <c r="A1003" s="34">
        <v>5590</v>
      </c>
      <c r="B1003" t="s">
        <v>1419</v>
      </c>
      <c r="C1003" t="s">
        <v>1424</v>
      </c>
      <c r="D1003" t="s">
        <v>106</v>
      </c>
      <c r="E1003" s="6">
        <v>1969</v>
      </c>
    </row>
    <row r="1004" spans="1:5">
      <c r="A1004" s="34">
        <v>5591</v>
      </c>
      <c r="B1004" t="s">
        <v>1419</v>
      </c>
      <c r="C1004" t="s">
        <v>1425</v>
      </c>
      <c r="D1004" t="s">
        <v>263</v>
      </c>
      <c r="E1004" s="6">
        <v>1968</v>
      </c>
    </row>
    <row r="1005" spans="1:5">
      <c r="A1005" s="34">
        <v>5570</v>
      </c>
      <c r="B1005" t="s">
        <v>1419</v>
      </c>
      <c r="C1005" t="s">
        <v>1426</v>
      </c>
      <c r="D1005" t="s">
        <v>106</v>
      </c>
      <c r="E1005" s="6">
        <v>1956</v>
      </c>
    </row>
    <row r="1006" spans="1:5">
      <c r="A1006" s="34">
        <v>5569</v>
      </c>
      <c r="B1006" t="s">
        <v>1419</v>
      </c>
      <c r="C1006" t="s">
        <v>1426</v>
      </c>
      <c r="D1006" t="s">
        <v>106</v>
      </c>
      <c r="E1006" s="6">
        <v>1956</v>
      </c>
    </row>
    <row r="1007" spans="1:5">
      <c r="A1007" s="34">
        <v>5578</v>
      </c>
      <c r="B1007" t="s">
        <v>1419</v>
      </c>
      <c r="C1007" t="s">
        <v>1427</v>
      </c>
      <c r="D1007" t="s">
        <v>106</v>
      </c>
      <c r="E1007" s="6">
        <v>1960</v>
      </c>
    </row>
    <row r="1008" spans="1:5">
      <c r="A1008" s="34">
        <v>5577</v>
      </c>
      <c r="B1008" t="s">
        <v>1419</v>
      </c>
      <c r="C1008" t="s">
        <v>1427</v>
      </c>
      <c r="D1008" t="s">
        <v>106</v>
      </c>
      <c r="E1008" s="6">
        <v>1960</v>
      </c>
    </row>
    <row r="1009" spans="1:5">
      <c r="A1009" s="34">
        <v>5576</v>
      </c>
      <c r="B1009" t="s">
        <v>1419</v>
      </c>
      <c r="C1009" t="s">
        <v>1427</v>
      </c>
      <c r="D1009" t="s">
        <v>106</v>
      </c>
      <c r="E1009" s="6">
        <v>1960</v>
      </c>
    </row>
    <row r="1010" spans="1:5">
      <c r="A1010" s="34">
        <v>5575</v>
      </c>
      <c r="B1010" t="s">
        <v>1419</v>
      </c>
      <c r="C1010" t="s">
        <v>1427</v>
      </c>
      <c r="D1010" t="s">
        <v>106</v>
      </c>
      <c r="E1010" s="6">
        <v>1960</v>
      </c>
    </row>
    <row r="1011" spans="1:5">
      <c r="A1011" s="34">
        <v>5574</v>
      </c>
      <c r="B1011" t="s">
        <v>1419</v>
      </c>
      <c r="C1011" t="s">
        <v>1427</v>
      </c>
      <c r="D1011" t="s">
        <v>106</v>
      </c>
      <c r="E1011" s="6">
        <v>1960</v>
      </c>
    </row>
    <row r="1012" spans="1:5">
      <c r="A1012" s="34">
        <v>5573</v>
      </c>
      <c r="B1012" t="s">
        <v>1419</v>
      </c>
      <c r="C1012" t="s">
        <v>1427</v>
      </c>
      <c r="D1012" t="s">
        <v>106</v>
      </c>
      <c r="E1012" s="6">
        <v>1960</v>
      </c>
    </row>
    <row r="1013" spans="1:5">
      <c r="A1013" s="34">
        <v>5572</v>
      </c>
      <c r="B1013" t="s">
        <v>1419</v>
      </c>
      <c r="C1013" t="s">
        <v>1427</v>
      </c>
      <c r="D1013" t="s">
        <v>106</v>
      </c>
      <c r="E1013" s="6">
        <v>1960</v>
      </c>
    </row>
    <row r="1014" spans="1:5">
      <c r="A1014" s="34">
        <v>5571</v>
      </c>
      <c r="B1014" t="s">
        <v>1419</v>
      </c>
      <c r="C1014" t="s">
        <v>1427</v>
      </c>
      <c r="D1014" t="s">
        <v>106</v>
      </c>
      <c r="E1014" s="6">
        <v>1960</v>
      </c>
    </row>
    <row r="1015" spans="1:5">
      <c r="A1015" s="34">
        <v>5579</v>
      </c>
      <c r="B1015" t="s">
        <v>1419</v>
      </c>
      <c r="C1015" t="s">
        <v>1427</v>
      </c>
      <c r="D1015" t="s">
        <v>263</v>
      </c>
      <c r="E1015" s="6">
        <v>1962</v>
      </c>
    </row>
    <row r="1016" spans="1:5">
      <c r="A1016" s="34">
        <v>5580</v>
      </c>
      <c r="B1016" t="s">
        <v>1419</v>
      </c>
      <c r="C1016" t="s">
        <v>1427</v>
      </c>
      <c r="D1016" t="s">
        <v>263</v>
      </c>
      <c r="E1016" s="6">
        <v>1962</v>
      </c>
    </row>
    <row r="1017" spans="1:5">
      <c r="A1017" s="34">
        <v>5581</v>
      </c>
      <c r="B1017" t="s">
        <v>1419</v>
      </c>
      <c r="C1017" t="s">
        <v>1427</v>
      </c>
      <c r="D1017" t="s">
        <v>263</v>
      </c>
      <c r="E1017" s="6">
        <v>1962</v>
      </c>
    </row>
    <row r="1018" spans="1:5">
      <c r="A1018" s="34">
        <v>5582</v>
      </c>
      <c r="B1018" t="s">
        <v>1419</v>
      </c>
      <c r="C1018" t="s">
        <v>1427</v>
      </c>
      <c r="D1018" t="s">
        <v>263</v>
      </c>
      <c r="E1018" s="6">
        <v>1962</v>
      </c>
    </row>
    <row r="1019" spans="1:5">
      <c r="A1019" s="34">
        <v>5583</v>
      </c>
      <c r="B1019" t="s">
        <v>1419</v>
      </c>
      <c r="C1019" t="s">
        <v>1427</v>
      </c>
      <c r="D1019" t="s">
        <v>263</v>
      </c>
      <c r="E1019" s="6">
        <v>1972</v>
      </c>
    </row>
    <row r="1020" spans="1:5">
      <c r="A1020" s="34">
        <v>5584</v>
      </c>
      <c r="B1020" t="s">
        <v>1419</v>
      </c>
      <c r="C1020" t="s">
        <v>1427</v>
      </c>
      <c r="D1020" t="s">
        <v>263</v>
      </c>
      <c r="E1020" s="6">
        <v>1972</v>
      </c>
    </row>
    <row r="1021" spans="1:5">
      <c r="A1021" s="34">
        <v>5585</v>
      </c>
      <c r="B1021" t="s">
        <v>1419</v>
      </c>
      <c r="C1021" t="s">
        <v>1427</v>
      </c>
      <c r="D1021" t="s">
        <v>263</v>
      </c>
      <c r="E1021" s="6">
        <v>1962</v>
      </c>
    </row>
    <row r="1022" spans="1:5">
      <c r="A1022" s="34">
        <v>5586</v>
      </c>
      <c r="B1022" t="s">
        <v>1419</v>
      </c>
      <c r="C1022" t="s">
        <v>1427</v>
      </c>
      <c r="D1022" t="s">
        <v>263</v>
      </c>
      <c r="E1022" s="6">
        <v>1962</v>
      </c>
    </row>
    <row r="1023" spans="1:5">
      <c r="A1023" s="34">
        <v>5592</v>
      </c>
      <c r="B1023" t="s">
        <v>1428</v>
      </c>
      <c r="C1023" t="s">
        <v>1429</v>
      </c>
      <c r="D1023" t="s">
        <v>295</v>
      </c>
      <c r="E1023" s="6">
        <v>1955</v>
      </c>
    </row>
    <row r="1024" spans="1:5">
      <c r="A1024" s="34">
        <v>5594</v>
      </c>
      <c r="B1024" t="s">
        <v>1430</v>
      </c>
      <c r="C1024" t="s">
        <v>1431</v>
      </c>
      <c r="D1024" t="s">
        <v>916</v>
      </c>
      <c r="E1024" s="6">
        <v>1953</v>
      </c>
    </row>
    <row r="1025" spans="1:5">
      <c r="A1025" s="34">
        <v>5595</v>
      </c>
      <c r="B1025" t="s">
        <v>1432</v>
      </c>
      <c r="C1025" t="s">
        <v>1433</v>
      </c>
      <c r="D1025" t="s">
        <v>277</v>
      </c>
      <c r="E1025" s="6">
        <v>1957</v>
      </c>
    </row>
    <row r="1026" spans="1:5">
      <c r="A1026" s="34">
        <v>5593</v>
      </c>
      <c r="B1026" t="s">
        <v>1434</v>
      </c>
      <c r="C1026" t="s">
        <v>1435</v>
      </c>
      <c r="D1026" t="s">
        <v>359</v>
      </c>
      <c r="E1026" s="6">
        <v>1979</v>
      </c>
    </row>
    <row r="1027" spans="1:5">
      <c r="A1027" s="34">
        <v>5597</v>
      </c>
      <c r="B1027" t="s">
        <v>1436</v>
      </c>
      <c r="C1027" t="s">
        <v>1437</v>
      </c>
      <c r="D1027" t="s">
        <v>1071</v>
      </c>
      <c r="E1027" s="6">
        <v>1984</v>
      </c>
    </row>
    <row r="1028" spans="1:5">
      <c r="A1028" s="34">
        <v>5596</v>
      </c>
      <c r="B1028" t="s">
        <v>1436</v>
      </c>
      <c r="C1028" t="s">
        <v>1437</v>
      </c>
      <c r="D1028" t="s">
        <v>1071</v>
      </c>
      <c r="E1028" s="6">
        <v>1984</v>
      </c>
    </row>
    <row r="1029" spans="1:5">
      <c r="A1029" s="34">
        <v>5598</v>
      </c>
      <c r="B1029" t="s">
        <v>1438</v>
      </c>
      <c r="C1029" t="s">
        <v>1439</v>
      </c>
      <c r="D1029" t="s">
        <v>548</v>
      </c>
      <c r="E1029" s="6">
        <v>1963</v>
      </c>
    </row>
    <row r="1030" spans="1:5">
      <c r="A1030" s="34">
        <v>5600</v>
      </c>
      <c r="B1030" t="s">
        <v>1438</v>
      </c>
      <c r="C1030" t="s">
        <v>1440</v>
      </c>
      <c r="D1030" t="s">
        <v>548</v>
      </c>
      <c r="E1030" s="6">
        <v>1967</v>
      </c>
    </row>
    <row r="1031" spans="1:5">
      <c r="A1031" s="34">
        <v>5599</v>
      </c>
      <c r="B1031" t="s">
        <v>1438</v>
      </c>
      <c r="C1031" t="s">
        <v>1440</v>
      </c>
      <c r="D1031" t="s">
        <v>548</v>
      </c>
      <c r="E1031" s="6">
        <v>1967</v>
      </c>
    </row>
    <row r="1032" spans="1:5">
      <c r="A1032" s="34">
        <v>5602</v>
      </c>
      <c r="B1032" t="s">
        <v>1441</v>
      </c>
      <c r="C1032" t="s">
        <v>1442</v>
      </c>
      <c r="D1032" t="s">
        <v>916</v>
      </c>
      <c r="E1032" s="6">
        <v>1955</v>
      </c>
    </row>
    <row r="1033" spans="1:5">
      <c r="A1033" s="34">
        <v>5601</v>
      </c>
      <c r="B1033" t="s">
        <v>1441</v>
      </c>
      <c r="C1033" t="s">
        <v>1442</v>
      </c>
      <c r="D1033" t="s">
        <v>916</v>
      </c>
      <c r="E1033" s="6">
        <v>1955</v>
      </c>
    </row>
    <row r="1034" spans="1:5">
      <c r="A1034" s="34">
        <v>5603</v>
      </c>
      <c r="B1034" t="s">
        <v>360</v>
      </c>
      <c r="C1034" t="s">
        <v>1443</v>
      </c>
      <c r="D1034" t="s">
        <v>1444</v>
      </c>
      <c r="E1034" s="6">
        <v>1969</v>
      </c>
    </row>
    <row r="1035" spans="1:5">
      <c r="A1035" s="34">
        <v>5610</v>
      </c>
      <c r="B1035" t="s">
        <v>1445</v>
      </c>
      <c r="C1035" t="s">
        <v>1446</v>
      </c>
      <c r="D1035" t="s">
        <v>106</v>
      </c>
      <c r="E1035" s="6">
        <v>1966</v>
      </c>
    </row>
    <row r="1036" spans="1:5">
      <c r="A1036" s="34">
        <v>5609</v>
      </c>
      <c r="B1036" t="s">
        <v>1445</v>
      </c>
      <c r="C1036" t="s">
        <v>1447</v>
      </c>
      <c r="D1036" t="s">
        <v>295</v>
      </c>
      <c r="E1036" s="6">
        <v>1972</v>
      </c>
    </row>
    <row r="1037" spans="1:5">
      <c r="A1037" s="34">
        <v>5608</v>
      </c>
      <c r="B1037" t="s">
        <v>1445</v>
      </c>
      <c r="C1037" t="s">
        <v>1448</v>
      </c>
      <c r="D1037" t="s">
        <v>295</v>
      </c>
      <c r="E1037" s="6">
        <v>1967</v>
      </c>
    </row>
    <row r="1038" spans="1:5">
      <c r="A1038" s="34">
        <v>5607</v>
      </c>
      <c r="B1038" t="s">
        <v>1445</v>
      </c>
      <c r="C1038" t="s">
        <v>1448</v>
      </c>
      <c r="D1038" t="s">
        <v>295</v>
      </c>
      <c r="E1038" s="6">
        <v>1967</v>
      </c>
    </row>
    <row r="1039" spans="1:5">
      <c r="A1039" s="34">
        <v>5606</v>
      </c>
      <c r="B1039" t="s">
        <v>1445</v>
      </c>
      <c r="C1039" t="s">
        <v>1448</v>
      </c>
      <c r="D1039" t="s">
        <v>295</v>
      </c>
      <c r="E1039" s="6">
        <v>1967</v>
      </c>
    </row>
    <row r="1040" spans="1:5">
      <c r="A1040" s="34">
        <v>5605</v>
      </c>
      <c r="B1040" t="s">
        <v>1445</v>
      </c>
      <c r="C1040" t="s">
        <v>1449</v>
      </c>
      <c r="D1040" t="s">
        <v>1071</v>
      </c>
      <c r="E1040" s="6">
        <v>1972</v>
      </c>
    </row>
    <row r="1041" spans="1:5">
      <c r="A1041" s="34">
        <v>5604</v>
      </c>
      <c r="B1041" t="s">
        <v>1445</v>
      </c>
      <c r="C1041" t="s">
        <v>1449</v>
      </c>
      <c r="D1041" t="s">
        <v>1071</v>
      </c>
      <c r="E1041" s="6">
        <v>1972</v>
      </c>
    </row>
    <row r="1042" spans="1:5">
      <c r="A1042" s="34">
        <v>5613</v>
      </c>
      <c r="B1042" t="s">
        <v>1450</v>
      </c>
      <c r="C1042" t="s">
        <v>1451</v>
      </c>
      <c r="D1042" t="s">
        <v>551</v>
      </c>
      <c r="E1042" s="6">
        <v>1950</v>
      </c>
    </row>
    <row r="1043" spans="1:5">
      <c r="A1043" s="34">
        <v>5614</v>
      </c>
      <c r="B1043" t="s">
        <v>1450</v>
      </c>
      <c r="C1043" t="s">
        <v>1452</v>
      </c>
      <c r="D1043" t="s">
        <v>551</v>
      </c>
      <c r="E1043" s="6">
        <v>1950</v>
      </c>
    </row>
    <row r="1044" spans="1:5">
      <c r="A1044" s="34">
        <v>5612</v>
      </c>
      <c r="B1044" t="s">
        <v>1450</v>
      </c>
      <c r="C1044" t="s">
        <v>1453</v>
      </c>
      <c r="D1044" t="s">
        <v>1205</v>
      </c>
      <c r="E1044" s="6">
        <v>1948</v>
      </c>
    </row>
    <row r="1045" spans="1:5">
      <c r="A1045" s="34">
        <v>5611</v>
      </c>
      <c r="B1045" t="s">
        <v>1450</v>
      </c>
      <c r="C1045" t="s">
        <v>1453</v>
      </c>
      <c r="D1045" t="s">
        <v>1205</v>
      </c>
      <c r="E1045" s="6">
        <v>1946</v>
      </c>
    </row>
    <row r="1046" spans="1:5">
      <c r="A1046" s="34">
        <v>5625</v>
      </c>
      <c r="B1046" t="s">
        <v>1454</v>
      </c>
      <c r="C1046" t="s">
        <v>1455</v>
      </c>
      <c r="D1046" t="s">
        <v>169</v>
      </c>
      <c r="E1046" s="6">
        <v>1970</v>
      </c>
    </row>
    <row r="1047" spans="1:5">
      <c r="A1047" s="34">
        <v>5624</v>
      </c>
      <c r="B1047" t="s">
        <v>1454</v>
      </c>
      <c r="C1047" t="s">
        <v>1456</v>
      </c>
      <c r="D1047" t="s">
        <v>169</v>
      </c>
      <c r="E1047" s="6">
        <v>1970</v>
      </c>
    </row>
    <row r="1048" spans="1:5">
      <c r="A1048" s="34">
        <v>5619</v>
      </c>
      <c r="B1048" t="s">
        <v>1457</v>
      </c>
      <c r="C1048" t="s">
        <v>1458</v>
      </c>
      <c r="D1048" t="s">
        <v>169</v>
      </c>
      <c r="E1048" s="6">
        <v>1957</v>
      </c>
    </row>
    <row r="1049" spans="1:5">
      <c r="A1049" s="34">
        <v>5618</v>
      </c>
      <c r="B1049" t="s">
        <v>1457</v>
      </c>
      <c r="C1049" t="s">
        <v>1458</v>
      </c>
      <c r="D1049" t="s">
        <v>169</v>
      </c>
      <c r="E1049" s="6">
        <v>1957</v>
      </c>
    </row>
    <row r="1050" spans="1:5">
      <c r="A1050" s="34">
        <v>5620</v>
      </c>
      <c r="B1050" t="s">
        <v>1459</v>
      </c>
      <c r="C1050" t="s">
        <v>1460</v>
      </c>
      <c r="D1050" t="s">
        <v>1059</v>
      </c>
      <c r="E1050" s="6">
        <v>1948</v>
      </c>
    </row>
    <row r="1051" spans="1:5">
      <c r="A1051" s="34">
        <v>5623</v>
      </c>
      <c r="B1051" t="s">
        <v>1461</v>
      </c>
      <c r="C1051" t="s">
        <v>1462</v>
      </c>
      <c r="D1051" t="s">
        <v>1406</v>
      </c>
      <c r="E1051" s="6">
        <v>1967</v>
      </c>
    </row>
    <row r="1052" spans="1:5">
      <c r="A1052" s="34">
        <v>5622</v>
      </c>
      <c r="B1052" t="s">
        <v>1461</v>
      </c>
      <c r="C1052" t="s">
        <v>1463</v>
      </c>
      <c r="D1052" t="s">
        <v>359</v>
      </c>
      <c r="E1052" s="6">
        <v>1983</v>
      </c>
    </row>
    <row r="1053" spans="1:5">
      <c r="A1053" s="34">
        <v>5621</v>
      </c>
      <c r="B1053" t="s">
        <v>1461</v>
      </c>
      <c r="C1053" t="s">
        <v>1464</v>
      </c>
      <c r="D1053" t="s">
        <v>1289</v>
      </c>
      <c r="E1053" s="6">
        <v>1956</v>
      </c>
    </row>
    <row r="1054" spans="1:5">
      <c r="A1054" s="34">
        <v>5615</v>
      </c>
      <c r="B1054" t="s">
        <v>1465</v>
      </c>
      <c r="C1054" t="s">
        <v>1466</v>
      </c>
      <c r="D1054" t="s">
        <v>169</v>
      </c>
      <c r="E1054" s="6">
        <v>1966</v>
      </c>
    </row>
    <row r="1055" spans="1:5">
      <c r="A1055" s="34">
        <v>5636</v>
      </c>
      <c r="B1055" t="s">
        <v>1467</v>
      </c>
      <c r="C1055" t="s">
        <v>1468</v>
      </c>
      <c r="D1055" t="s">
        <v>96</v>
      </c>
      <c r="E1055" s="6">
        <v>1956</v>
      </c>
    </row>
    <row r="1056" spans="1:5">
      <c r="A1056" s="34">
        <v>5637</v>
      </c>
      <c r="B1056" t="s">
        <v>1469</v>
      </c>
      <c r="C1056" t="s">
        <v>1470</v>
      </c>
      <c r="D1056" t="s">
        <v>106</v>
      </c>
      <c r="E1056" s="6">
        <v>1972</v>
      </c>
    </row>
    <row r="1057" spans="1:5">
      <c r="A1057" s="34">
        <v>5634</v>
      </c>
      <c r="B1057" t="s">
        <v>1471</v>
      </c>
      <c r="C1057" t="s">
        <v>1472</v>
      </c>
      <c r="D1057" t="s">
        <v>551</v>
      </c>
      <c r="E1057" s="6">
        <v>1949</v>
      </c>
    </row>
    <row r="1058" spans="1:5">
      <c r="A1058" s="34">
        <v>5633</v>
      </c>
      <c r="B1058" t="s">
        <v>1471</v>
      </c>
      <c r="C1058" t="s">
        <v>1472</v>
      </c>
      <c r="D1058" t="s">
        <v>551</v>
      </c>
      <c r="E1058" s="6">
        <v>1949</v>
      </c>
    </row>
    <row r="1059" spans="1:5">
      <c r="A1059" s="34">
        <v>5635</v>
      </c>
      <c r="B1059" t="s">
        <v>1473</v>
      </c>
      <c r="C1059" t="s">
        <v>1474</v>
      </c>
      <c r="D1059" t="s">
        <v>551</v>
      </c>
      <c r="E1059" s="6">
        <v>1969</v>
      </c>
    </row>
    <row r="1060" spans="1:5">
      <c r="A1060" s="34">
        <v>5631</v>
      </c>
      <c r="B1060" t="s">
        <v>1475</v>
      </c>
      <c r="C1060" t="s">
        <v>1476</v>
      </c>
      <c r="D1060" t="s">
        <v>162</v>
      </c>
      <c r="E1060" s="6">
        <v>1954</v>
      </c>
    </row>
    <row r="1061" spans="1:5">
      <c r="A1061" s="34">
        <v>5632</v>
      </c>
      <c r="B1061" t="s">
        <v>1477</v>
      </c>
      <c r="C1061" t="s">
        <v>1478</v>
      </c>
      <c r="D1061" t="s">
        <v>359</v>
      </c>
      <c r="E1061" s="6">
        <v>1957</v>
      </c>
    </row>
    <row r="1062" spans="1:5">
      <c r="A1062" s="34">
        <v>5626</v>
      </c>
      <c r="B1062" t="s">
        <v>1479</v>
      </c>
      <c r="C1062" t="s">
        <v>1480</v>
      </c>
      <c r="D1062" t="s">
        <v>295</v>
      </c>
      <c r="E1062" s="6">
        <v>1969</v>
      </c>
    </row>
    <row r="1063" spans="1:5">
      <c r="A1063" s="34">
        <v>5628</v>
      </c>
      <c r="B1063" t="s">
        <v>1481</v>
      </c>
      <c r="C1063" t="s">
        <v>1482</v>
      </c>
      <c r="D1063" t="s">
        <v>104</v>
      </c>
      <c r="E1063" s="6">
        <v>1960</v>
      </c>
    </row>
    <row r="1064" spans="1:5">
      <c r="A1064" s="34">
        <v>5627</v>
      </c>
      <c r="B1064" t="s">
        <v>1481</v>
      </c>
      <c r="C1064" t="s">
        <v>1482</v>
      </c>
      <c r="D1064" t="s">
        <v>104</v>
      </c>
      <c r="E1064" s="6">
        <v>1964</v>
      </c>
    </row>
    <row r="1065" spans="1:5">
      <c r="A1065" s="34">
        <v>5629</v>
      </c>
      <c r="B1065" t="s">
        <v>1483</v>
      </c>
      <c r="C1065" t="s">
        <v>1484</v>
      </c>
      <c r="D1065" t="s">
        <v>916</v>
      </c>
      <c r="E1065" s="6">
        <v>1956</v>
      </c>
    </row>
    <row r="1066" spans="1:5">
      <c r="A1066" s="34">
        <v>5630</v>
      </c>
      <c r="B1066" t="s">
        <v>1485</v>
      </c>
      <c r="C1066" t="s">
        <v>1486</v>
      </c>
      <c r="D1066" t="s">
        <v>1207</v>
      </c>
      <c r="E1066" s="6">
        <v>1947</v>
      </c>
    </row>
    <row r="1067" spans="1:5">
      <c r="A1067" s="34">
        <v>5639</v>
      </c>
      <c r="B1067" t="s">
        <v>1487</v>
      </c>
      <c r="C1067" t="s">
        <v>1488</v>
      </c>
      <c r="D1067" t="s">
        <v>106</v>
      </c>
      <c r="E1067" s="6">
        <v>1967</v>
      </c>
    </row>
    <row r="1068" spans="1:5">
      <c r="A1068" s="34">
        <v>5638</v>
      </c>
      <c r="B1068" t="s">
        <v>1489</v>
      </c>
      <c r="C1068" t="s">
        <v>1490</v>
      </c>
      <c r="D1068" t="s">
        <v>551</v>
      </c>
      <c r="E1068" s="6">
        <v>1951</v>
      </c>
    </row>
    <row r="1069" spans="1:5">
      <c r="A1069" s="34">
        <v>5640</v>
      </c>
      <c r="B1069" t="s">
        <v>1491</v>
      </c>
      <c r="C1069" t="s">
        <v>1492</v>
      </c>
      <c r="D1069" t="s">
        <v>106</v>
      </c>
      <c r="E1069" s="6">
        <v>1969</v>
      </c>
    </row>
    <row r="1070" spans="1:5">
      <c r="A1070" s="34">
        <v>5641</v>
      </c>
      <c r="B1070" t="s">
        <v>1493</v>
      </c>
      <c r="C1070" t="s">
        <v>1494</v>
      </c>
      <c r="D1070" t="s">
        <v>1289</v>
      </c>
      <c r="E1070" s="6">
        <v>1948</v>
      </c>
    </row>
    <row r="1071" spans="1:5">
      <c r="A1071" s="34">
        <v>5643</v>
      </c>
      <c r="B1071" t="s">
        <v>1495</v>
      </c>
      <c r="C1071" t="s">
        <v>1496</v>
      </c>
      <c r="D1071" t="s">
        <v>106</v>
      </c>
      <c r="E1071" s="6">
        <v>1953</v>
      </c>
    </row>
    <row r="1072" spans="1:5">
      <c r="A1072" s="34">
        <v>5644</v>
      </c>
      <c r="B1072" t="s">
        <v>1497</v>
      </c>
      <c r="C1072" t="s">
        <v>1498</v>
      </c>
      <c r="D1072" t="s">
        <v>106</v>
      </c>
      <c r="E1072" s="6">
        <v>1975</v>
      </c>
    </row>
    <row r="1073" spans="1:5">
      <c r="A1073" s="34">
        <v>5649</v>
      </c>
      <c r="B1073" t="s">
        <v>1499</v>
      </c>
      <c r="C1073" t="s">
        <v>1500</v>
      </c>
      <c r="D1073" t="s">
        <v>551</v>
      </c>
      <c r="E1073" s="6">
        <v>1952</v>
      </c>
    </row>
    <row r="1074" spans="1:5">
      <c r="A1074" s="34">
        <v>5646</v>
      </c>
      <c r="B1074" t="s">
        <v>1501</v>
      </c>
      <c r="C1074" t="s">
        <v>1502</v>
      </c>
      <c r="D1074" t="s">
        <v>359</v>
      </c>
      <c r="E1074" s="6">
        <v>1967</v>
      </c>
    </row>
    <row r="1075" spans="1:5">
      <c r="A1075" s="34">
        <v>5648</v>
      </c>
      <c r="B1075" t="s">
        <v>1503</v>
      </c>
      <c r="C1075" t="s">
        <v>1504</v>
      </c>
      <c r="D1075" t="s">
        <v>1505</v>
      </c>
      <c r="E1075" s="6">
        <v>1967</v>
      </c>
    </row>
    <row r="1076" spans="1:5">
      <c r="A1076" s="34">
        <v>5645</v>
      </c>
      <c r="B1076" t="s">
        <v>1501</v>
      </c>
      <c r="C1076" t="s">
        <v>1506</v>
      </c>
      <c r="D1076" t="s">
        <v>280</v>
      </c>
      <c r="E1076" s="6">
        <v>1953</v>
      </c>
    </row>
    <row r="1077" spans="1:5">
      <c r="A1077" s="34">
        <v>5650</v>
      </c>
      <c r="B1077" t="s">
        <v>1507</v>
      </c>
      <c r="C1077" t="s">
        <v>1508</v>
      </c>
      <c r="D1077" t="s">
        <v>916</v>
      </c>
      <c r="E1077" s="6">
        <v>1986</v>
      </c>
    </row>
    <row r="1078" spans="1:5">
      <c r="A1078" s="34">
        <v>5651</v>
      </c>
      <c r="B1078" t="s">
        <v>1509</v>
      </c>
      <c r="C1078" t="s">
        <v>1510</v>
      </c>
      <c r="D1078" t="s">
        <v>359</v>
      </c>
      <c r="E1078" s="6">
        <v>1949</v>
      </c>
    </row>
    <row r="1079" spans="1:5">
      <c r="A1079" s="34">
        <v>5652</v>
      </c>
      <c r="B1079" t="s">
        <v>953</v>
      </c>
      <c r="C1079" t="s">
        <v>1511</v>
      </c>
      <c r="D1079" t="s">
        <v>106</v>
      </c>
      <c r="E1079" s="6">
        <v>1962</v>
      </c>
    </row>
    <row r="1080" spans="1:5">
      <c r="A1080" s="34">
        <v>5653</v>
      </c>
      <c r="B1080" t="s">
        <v>953</v>
      </c>
      <c r="C1080" t="s">
        <v>1511</v>
      </c>
      <c r="D1080" t="s">
        <v>106</v>
      </c>
      <c r="E1080" s="6">
        <v>1962</v>
      </c>
    </row>
    <row r="1081" spans="1:5">
      <c r="A1081" s="34">
        <v>5654</v>
      </c>
      <c r="B1081" t="s">
        <v>953</v>
      </c>
      <c r="C1081" t="s">
        <v>1512</v>
      </c>
      <c r="D1081" t="s">
        <v>169</v>
      </c>
      <c r="E1081" s="6">
        <v>1957</v>
      </c>
    </row>
    <row r="1082" spans="1:5">
      <c r="A1082" s="34">
        <v>5655</v>
      </c>
      <c r="B1082" t="s">
        <v>953</v>
      </c>
      <c r="C1082" t="s">
        <v>1512</v>
      </c>
      <c r="D1082" t="s">
        <v>169</v>
      </c>
      <c r="E1082" s="6">
        <v>1957</v>
      </c>
    </row>
    <row r="1083" spans="1:5">
      <c r="A1083" s="34">
        <v>5656</v>
      </c>
      <c r="B1083" t="s">
        <v>953</v>
      </c>
      <c r="C1083" t="s">
        <v>1513</v>
      </c>
      <c r="D1083" t="s">
        <v>169</v>
      </c>
      <c r="E1083" s="6">
        <v>1961</v>
      </c>
    </row>
    <row r="1084" spans="1:5">
      <c r="A1084" s="34">
        <v>5657</v>
      </c>
      <c r="B1084" t="s">
        <v>953</v>
      </c>
      <c r="C1084" t="s">
        <v>1514</v>
      </c>
      <c r="D1084" t="s">
        <v>295</v>
      </c>
      <c r="E1084" s="6">
        <v>1965</v>
      </c>
    </row>
    <row r="1085" spans="1:5">
      <c r="A1085" s="34">
        <v>5658</v>
      </c>
      <c r="B1085" t="s">
        <v>953</v>
      </c>
      <c r="C1085" t="s">
        <v>1515</v>
      </c>
      <c r="D1085" t="s">
        <v>295</v>
      </c>
      <c r="E1085" s="6">
        <v>1963</v>
      </c>
    </row>
    <row r="1086" spans="1:5">
      <c r="A1086" s="34">
        <v>5885</v>
      </c>
      <c r="B1086" t="s">
        <v>1516</v>
      </c>
      <c r="C1086" t="s">
        <v>1517</v>
      </c>
      <c r="D1086" t="s">
        <v>106</v>
      </c>
      <c r="E1086" s="6">
        <v>1968</v>
      </c>
    </row>
    <row r="1087" spans="1:5">
      <c r="A1087" s="34">
        <v>5659</v>
      </c>
      <c r="B1087" t="s">
        <v>1518</v>
      </c>
      <c r="C1087" t="s">
        <v>1519</v>
      </c>
      <c r="D1087" t="s">
        <v>1071</v>
      </c>
      <c r="E1087" s="6">
        <v>1969</v>
      </c>
    </row>
    <row r="1088" spans="1:5">
      <c r="A1088" s="34">
        <v>5661</v>
      </c>
      <c r="B1088" t="s">
        <v>1520</v>
      </c>
      <c r="C1088" t="s">
        <v>1521</v>
      </c>
      <c r="D1088" t="s">
        <v>104</v>
      </c>
      <c r="E1088" s="6">
        <v>1967</v>
      </c>
    </row>
    <row r="1089" spans="1:5">
      <c r="A1089" s="34">
        <v>5660</v>
      </c>
      <c r="B1089" t="s">
        <v>1520</v>
      </c>
      <c r="C1089" t="s">
        <v>1521</v>
      </c>
      <c r="D1089" t="s">
        <v>104</v>
      </c>
      <c r="E1089" s="6">
        <v>1967</v>
      </c>
    </row>
    <row r="1090" spans="1:5">
      <c r="A1090" s="34">
        <v>5662</v>
      </c>
      <c r="B1090" t="s">
        <v>696</v>
      </c>
      <c r="C1090" t="s">
        <v>1522</v>
      </c>
      <c r="D1090" t="s">
        <v>106</v>
      </c>
      <c r="E1090" s="6">
        <v>1957</v>
      </c>
    </row>
    <row r="1091" spans="1:5">
      <c r="A1091" s="34">
        <v>5663</v>
      </c>
      <c r="B1091" t="s">
        <v>696</v>
      </c>
      <c r="C1091" t="s">
        <v>1522</v>
      </c>
      <c r="D1091" t="s">
        <v>106</v>
      </c>
      <c r="E1091" s="6">
        <v>1957</v>
      </c>
    </row>
    <row r="1092" spans="1:5">
      <c r="A1092" s="34">
        <v>5664</v>
      </c>
      <c r="B1092" t="s">
        <v>696</v>
      </c>
      <c r="C1092" t="s">
        <v>1522</v>
      </c>
      <c r="D1092" t="s">
        <v>106</v>
      </c>
      <c r="E1092" s="6">
        <v>1957</v>
      </c>
    </row>
    <row r="1093" spans="1:5">
      <c r="A1093" s="34">
        <v>5693</v>
      </c>
      <c r="B1093" t="s">
        <v>1368</v>
      </c>
      <c r="C1093" t="s">
        <v>1523</v>
      </c>
      <c r="D1093" t="s">
        <v>295</v>
      </c>
      <c r="E1093" s="6">
        <v>1965</v>
      </c>
    </row>
    <row r="1094" spans="1:5">
      <c r="A1094" s="34">
        <v>5678</v>
      </c>
      <c r="B1094" t="s">
        <v>1524</v>
      </c>
      <c r="C1094" t="s">
        <v>1525</v>
      </c>
      <c r="D1094" t="s">
        <v>169</v>
      </c>
      <c r="E1094" s="6">
        <v>1967</v>
      </c>
    </row>
    <row r="1095" spans="1:5">
      <c r="A1095" s="34">
        <v>5679</v>
      </c>
      <c r="B1095" t="s">
        <v>1524</v>
      </c>
      <c r="C1095" t="s">
        <v>1525</v>
      </c>
      <c r="D1095" t="s">
        <v>169</v>
      </c>
      <c r="E1095" s="6">
        <v>1967</v>
      </c>
    </row>
    <row r="1096" spans="1:5">
      <c r="A1096" s="34">
        <v>5677</v>
      </c>
      <c r="B1096" t="s">
        <v>1524</v>
      </c>
      <c r="C1096" t="s">
        <v>1525</v>
      </c>
      <c r="D1096" t="s">
        <v>169</v>
      </c>
      <c r="E1096" s="6">
        <v>1960</v>
      </c>
    </row>
    <row r="1097" spans="1:5">
      <c r="A1097" s="34">
        <v>5676</v>
      </c>
      <c r="B1097" t="s">
        <v>1524</v>
      </c>
      <c r="C1097" t="s">
        <v>1525</v>
      </c>
      <c r="D1097" t="s">
        <v>169</v>
      </c>
      <c r="E1097" s="6">
        <v>1960</v>
      </c>
    </row>
    <row r="1098" spans="1:5">
      <c r="A1098" s="34">
        <v>5674</v>
      </c>
      <c r="B1098" t="s">
        <v>1526</v>
      </c>
      <c r="C1098" t="s">
        <v>1527</v>
      </c>
      <c r="D1098" t="s">
        <v>104</v>
      </c>
      <c r="E1098" s="6">
        <v>1967</v>
      </c>
    </row>
    <row r="1099" spans="1:5">
      <c r="A1099" s="34">
        <v>5673</v>
      </c>
      <c r="B1099" t="s">
        <v>1526</v>
      </c>
      <c r="C1099" t="s">
        <v>1527</v>
      </c>
      <c r="D1099" t="s">
        <v>104</v>
      </c>
      <c r="E1099" s="6">
        <v>1967</v>
      </c>
    </row>
    <row r="1100" spans="1:5">
      <c r="A1100" s="34">
        <v>5675</v>
      </c>
      <c r="B1100" t="s">
        <v>1526</v>
      </c>
      <c r="C1100" t="s">
        <v>1527</v>
      </c>
      <c r="D1100" t="s">
        <v>104</v>
      </c>
      <c r="E1100" s="6">
        <v>1967</v>
      </c>
    </row>
    <row r="1101" spans="1:5">
      <c r="A1101" s="34">
        <v>5671</v>
      </c>
      <c r="B1101" t="s">
        <v>1526</v>
      </c>
      <c r="C1101" t="s">
        <v>1528</v>
      </c>
      <c r="D1101" t="s">
        <v>104</v>
      </c>
      <c r="E1101" s="6">
        <v>1960</v>
      </c>
    </row>
    <row r="1102" spans="1:5">
      <c r="A1102" s="34">
        <v>5672</v>
      </c>
      <c r="B1102" t="s">
        <v>1526</v>
      </c>
      <c r="C1102" t="s">
        <v>1528</v>
      </c>
      <c r="D1102" t="s">
        <v>104</v>
      </c>
      <c r="E1102" s="6">
        <v>1960</v>
      </c>
    </row>
    <row r="1103" spans="1:5">
      <c r="A1103" s="34">
        <v>5669</v>
      </c>
      <c r="B1103" t="s">
        <v>696</v>
      </c>
      <c r="C1103" t="s">
        <v>1529</v>
      </c>
      <c r="D1103" t="s">
        <v>106</v>
      </c>
      <c r="E1103" s="6">
        <v>1968</v>
      </c>
    </row>
    <row r="1104" spans="1:5">
      <c r="A1104" s="34">
        <v>5670</v>
      </c>
      <c r="B1104" t="s">
        <v>696</v>
      </c>
      <c r="C1104" t="s">
        <v>1529</v>
      </c>
      <c r="D1104" t="s">
        <v>106</v>
      </c>
      <c r="E1104" s="6">
        <v>1968</v>
      </c>
    </row>
    <row r="1105" spans="1:5">
      <c r="A1105" s="34">
        <v>5668</v>
      </c>
      <c r="B1105" t="s">
        <v>696</v>
      </c>
      <c r="C1105" t="s">
        <v>1530</v>
      </c>
      <c r="D1105" t="s">
        <v>1531</v>
      </c>
      <c r="E1105" s="6">
        <v>1963</v>
      </c>
    </row>
    <row r="1106" spans="1:5">
      <c r="A1106" s="34">
        <v>5667</v>
      </c>
      <c r="B1106" t="s">
        <v>696</v>
      </c>
      <c r="C1106" t="s">
        <v>1532</v>
      </c>
      <c r="D1106" t="s">
        <v>106</v>
      </c>
      <c r="E1106" s="6">
        <v>1961</v>
      </c>
    </row>
    <row r="1107" spans="1:5">
      <c r="A1107" s="34">
        <v>5666</v>
      </c>
      <c r="B1107" t="s">
        <v>696</v>
      </c>
      <c r="C1107" t="s">
        <v>1532</v>
      </c>
      <c r="D1107" t="s">
        <v>106</v>
      </c>
      <c r="E1107" s="6">
        <v>1961</v>
      </c>
    </row>
    <row r="1108" spans="1:5">
      <c r="A1108" s="34">
        <v>5665</v>
      </c>
      <c r="B1108" t="s">
        <v>696</v>
      </c>
      <c r="C1108" t="s">
        <v>1533</v>
      </c>
      <c r="D1108" t="s">
        <v>106</v>
      </c>
      <c r="E1108" s="6">
        <v>1958</v>
      </c>
    </row>
    <row r="1109" spans="1:5">
      <c r="A1109" s="34">
        <v>5691</v>
      </c>
      <c r="B1109" t="s">
        <v>1534</v>
      </c>
      <c r="C1109" t="s">
        <v>1535</v>
      </c>
      <c r="D1109" t="s">
        <v>1536</v>
      </c>
      <c r="E1109" s="6">
        <v>1948</v>
      </c>
    </row>
    <row r="1110" spans="1:5">
      <c r="A1110" s="34">
        <v>5690</v>
      </c>
      <c r="B1110" t="s">
        <v>1537</v>
      </c>
      <c r="C1110" t="s">
        <v>1538</v>
      </c>
      <c r="D1110" t="s">
        <v>169</v>
      </c>
      <c r="E1110" s="6">
        <v>1977</v>
      </c>
    </row>
    <row r="1111" spans="1:5">
      <c r="A1111" s="34">
        <v>5689</v>
      </c>
      <c r="B1111" t="s">
        <v>1539</v>
      </c>
      <c r="C1111" t="s">
        <v>1540</v>
      </c>
      <c r="D1111" t="s">
        <v>1531</v>
      </c>
      <c r="E1111" s="6">
        <v>1964</v>
      </c>
    </row>
    <row r="1112" spans="1:5">
      <c r="A1112" s="34">
        <v>5688</v>
      </c>
      <c r="B1112" t="s">
        <v>1541</v>
      </c>
      <c r="C1112" t="s">
        <v>1542</v>
      </c>
      <c r="D1112" t="s">
        <v>548</v>
      </c>
      <c r="E1112" s="6">
        <v>1965</v>
      </c>
    </row>
    <row r="1113" spans="1:5">
      <c r="A1113" s="34">
        <v>5687</v>
      </c>
      <c r="B1113" t="s">
        <v>1541</v>
      </c>
      <c r="C1113" t="s">
        <v>1543</v>
      </c>
      <c r="D1113" t="s">
        <v>106</v>
      </c>
      <c r="E1113" s="6">
        <v>1967</v>
      </c>
    </row>
    <row r="1114" spans="1:5">
      <c r="A1114" s="34">
        <v>5686</v>
      </c>
      <c r="B1114" t="s">
        <v>1541</v>
      </c>
      <c r="C1114" t="s">
        <v>1543</v>
      </c>
      <c r="D1114" t="s">
        <v>106</v>
      </c>
      <c r="E1114" s="6">
        <v>1967</v>
      </c>
    </row>
    <row r="1115" spans="1:5">
      <c r="A1115" s="34">
        <v>5685</v>
      </c>
      <c r="B1115" t="s">
        <v>1541</v>
      </c>
      <c r="C1115" t="s">
        <v>1543</v>
      </c>
      <c r="D1115" t="s">
        <v>106</v>
      </c>
      <c r="E1115" s="6">
        <v>1967</v>
      </c>
    </row>
    <row r="1116" spans="1:5">
      <c r="A1116" s="34">
        <v>5684</v>
      </c>
      <c r="B1116" t="s">
        <v>1544</v>
      </c>
      <c r="C1116" t="s">
        <v>1545</v>
      </c>
      <c r="D1116" t="s">
        <v>1546</v>
      </c>
      <c r="E1116" s="6">
        <v>1950</v>
      </c>
    </row>
    <row r="1117" spans="1:5">
      <c r="A1117" s="34">
        <v>5681</v>
      </c>
      <c r="B1117" t="s">
        <v>1547</v>
      </c>
      <c r="C1117" t="s">
        <v>1548</v>
      </c>
      <c r="D1117" t="s">
        <v>104</v>
      </c>
      <c r="E1117" s="6">
        <v>1965</v>
      </c>
    </row>
    <row r="1118" spans="1:5">
      <c r="A1118" s="34">
        <v>5682</v>
      </c>
      <c r="B1118" t="s">
        <v>1547</v>
      </c>
      <c r="C1118" t="s">
        <v>1548</v>
      </c>
      <c r="D1118" t="s">
        <v>104</v>
      </c>
      <c r="E1118" s="6">
        <v>1965</v>
      </c>
    </row>
    <row r="1119" spans="1:5">
      <c r="A1119" s="34">
        <v>5680</v>
      </c>
      <c r="B1119" t="s">
        <v>1549</v>
      </c>
      <c r="C1119" t="s">
        <v>1550</v>
      </c>
      <c r="D1119" t="s">
        <v>177</v>
      </c>
      <c r="E1119" s="6">
        <v>1977</v>
      </c>
    </row>
    <row r="1120" spans="1:5">
      <c r="A1120" s="34">
        <v>5709</v>
      </c>
      <c r="B1120" t="s">
        <v>1368</v>
      </c>
      <c r="C1120" t="s">
        <v>1551</v>
      </c>
      <c r="D1120" t="s">
        <v>295</v>
      </c>
      <c r="E1120" s="6">
        <v>1970</v>
      </c>
    </row>
    <row r="1121" spans="1:5">
      <c r="A1121" s="34">
        <v>5710</v>
      </c>
      <c r="B1121" t="s">
        <v>1368</v>
      </c>
      <c r="C1121" t="s">
        <v>1551</v>
      </c>
      <c r="D1121" t="s">
        <v>295</v>
      </c>
      <c r="E1121" s="6">
        <v>1964</v>
      </c>
    </row>
    <row r="1122" spans="1:5">
      <c r="A1122" s="34">
        <v>5711</v>
      </c>
      <c r="B1122" t="s">
        <v>1368</v>
      </c>
      <c r="C1122" t="s">
        <v>1551</v>
      </c>
      <c r="D1122" t="s">
        <v>295</v>
      </c>
      <c r="E1122" s="6">
        <v>1964</v>
      </c>
    </row>
    <row r="1123" spans="1:5">
      <c r="A1123" s="34">
        <v>5712</v>
      </c>
      <c r="B1123" t="s">
        <v>1368</v>
      </c>
      <c r="C1123" t="s">
        <v>1551</v>
      </c>
      <c r="D1123" t="s">
        <v>295</v>
      </c>
      <c r="E1123" s="6">
        <v>1964</v>
      </c>
    </row>
    <row r="1124" spans="1:5">
      <c r="A1124" s="34">
        <v>5713</v>
      </c>
      <c r="B1124" t="s">
        <v>1368</v>
      </c>
      <c r="C1124" t="s">
        <v>1551</v>
      </c>
      <c r="D1124" t="s">
        <v>295</v>
      </c>
      <c r="E1124" s="6">
        <v>1964</v>
      </c>
    </row>
    <row r="1125" spans="1:5">
      <c r="A1125" s="34">
        <v>5715</v>
      </c>
      <c r="B1125" t="s">
        <v>1368</v>
      </c>
      <c r="C1125" t="s">
        <v>1551</v>
      </c>
      <c r="D1125" t="s">
        <v>295</v>
      </c>
      <c r="E1125" s="6">
        <v>1964</v>
      </c>
    </row>
    <row r="1126" spans="1:5">
      <c r="A1126" s="34">
        <v>5718</v>
      </c>
      <c r="B1126" t="s">
        <v>1368</v>
      </c>
      <c r="C1126" t="s">
        <v>1551</v>
      </c>
      <c r="D1126" t="s">
        <v>295</v>
      </c>
      <c r="E1126" s="6">
        <v>1964</v>
      </c>
    </row>
    <row r="1127" spans="1:5">
      <c r="A1127" s="34">
        <v>5701</v>
      </c>
      <c r="B1127" t="s">
        <v>1368</v>
      </c>
      <c r="C1127" t="s">
        <v>1552</v>
      </c>
      <c r="D1127" t="s">
        <v>295</v>
      </c>
      <c r="E1127" s="6">
        <v>1955</v>
      </c>
    </row>
    <row r="1128" spans="1:5">
      <c r="A1128" s="34">
        <v>5707</v>
      </c>
      <c r="B1128" t="s">
        <v>1368</v>
      </c>
      <c r="C1128" t="s">
        <v>1553</v>
      </c>
      <c r="D1128" t="s">
        <v>295</v>
      </c>
      <c r="E1128" s="6">
        <v>1968</v>
      </c>
    </row>
    <row r="1129" spans="1:5">
      <c r="A1129" s="34">
        <v>5714</v>
      </c>
      <c r="B1129" t="s">
        <v>1368</v>
      </c>
      <c r="C1129" t="s">
        <v>1554</v>
      </c>
      <c r="D1129" t="s">
        <v>916</v>
      </c>
      <c r="E1129" s="6">
        <v>1951</v>
      </c>
    </row>
    <row r="1130" spans="1:5">
      <c r="A1130" s="34">
        <v>5708</v>
      </c>
      <c r="B1130" t="s">
        <v>1368</v>
      </c>
      <c r="C1130" t="s">
        <v>1555</v>
      </c>
      <c r="D1130" t="s">
        <v>295</v>
      </c>
      <c r="E1130" s="6">
        <v>1988</v>
      </c>
    </row>
    <row r="1131" spans="1:5">
      <c r="A1131" s="34">
        <v>5698</v>
      </c>
      <c r="B1131" t="s">
        <v>1368</v>
      </c>
      <c r="C1131" t="s">
        <v>1556</v>
      </c>
      <c r="D1131" t="s">
        <v>295</v>
      </c>
      <c r="E1131" s="6">
        <v>1967</v>
      </c>
    </row>
    <row r="1132" spans="1:5">
      <c r="A1132" s="34">
        <v>5716</v>
      </c>
      <c r="B1132" t="s">
        <v>1368</v>
      </c>
      <c r="C1132" t="s">
        <v>1556</v>
      </c>
      <c r="D1132" t="s">
        <v>295</v>
      </c>
      <c r="E1132" s="6">
        <v>1967</v>
      </c>
    </row>
    <row r="1133" spans="1:5">
      <c r="A1133" s="34">
        <v>5717</v>
      </c>
      <c r="B1133" t="s">
        <v>1368</v>
      </c>
      <c r="C1133" t="s">
        <v>1557</v>
      </c>
      <c r="D1133" t="s">
        <v>1388</v>
      </c>
      <c r="E1133" s="6">
        <v>1949</v>
      </c>
    </row>
    <row r="1134" spans="1:5">
      <c r="A1134" s="34">
        <v>5719</v>
      </c>
      <c r="B1134" t="s">
        <v>1368</v>
      </c>
      <c r="C1134" t="s">
        <v>1558</v>
      </c>
      <c r="D1134" t="s">
        <v>295</v>
      </c>
      <c r="E1134" s="6">
        <v>1958</v>
      </c>
    </row>
    <row r="1135" spans="1:5">
      <c r="A1135" s="34">
        <v>5720</v>
      </c>
      <c r="B1135" t="s">
        <v>1368</v>
      </c>
      <c r="C1135" t="s">
        <v>1558</v>
      </c>
      <c r="D1135" t="s">
        <v>295</v>
      </c>
      <c r="E1135" s="6">
        <v>1958</v>
      </c>
    </row>
    <row r="1136" spans="1:5">
      <c r="A1136" s="34">
        <v>5721</v>
      </c>
      <c r="B1136" t="s">
        <v>1368</v>
      </c>
      <c r="C1136" t="s">
        <v>1559</v>
      </c>
      <c r="D1136" t="s">
        <v>295</v>
      </c>
      <c r="E1136" s="6">
        <v>1977</v>
      </c>
    </row>
    <row r="1137" spans="1:5">
      <c r="A1137" s="34">
        <v>5722</v>
      </c>
      <c r="B1137" t="s">
        <v>1368</v>
      </c>
      <c r="C1137" t="s">
        <v>1559</v>
      </c>
      <c r="D1137" t="s">
        <v>277</v>
      </c>
      <c r="E1137" s="6">
        <v>1953</v>
      </c>
    </row>
    <row r="1138" spans="1:5">
      <c r="A1138" s="34">
        <v>5724</v>
      </c>
      <c r="B1138" t="s">
        <v>1368</v>
      </c>
      <c r="C1138" t="s">
        <v>1560</v>
      </c>
      <c r="D1138" t="s">
        <v>295</v>
      </c>
      <c r="E1138" s="6">
        <v>1956</v>
      </c>
    </row>
    <row r="1139" spans="1:5">
      <c r="A1139" s="34">
        <v>5725</v>
      </c>
      <c r="B1139" t="s">
        <v>1368</v>
      </c>
      <c r="C1139" t="s">
        <v>1561</v>
      </c>
      <c r="D1139" t="s">
        <v>207</v>
      </c>
      <c r="E1139" s="6">
        <v>1964</v>
      </c>
    </row>
    <row r="1140" spans="1:5">
      <c r="A1140" s="34">
        <v>5733</v>
      </c>
      <c r="B1140" t="s">
        <v>958</v>
      </c>
      <c r="C1140" t="s">
        <v>1562</v>
      </c>
      <c r="D1140" t="s">
        <v>104</v>
      </c>
      <c r="E1140" s="6">
        <v>1960</v>
      </c>
    </row>
    <row r="1141" spans="1:5">
      <c r="A1141" s="34">
        <v>5732</v>
      </c>
      <c r="B1141" t="s">
        <v>958</v>
      </c>
      <c r="C1141" t="s">
        <v>1562</v>
      </c>
      <c r="D1141" t="s">
        <v>104</v>
      </c>
      <c r="E1141" s="6">
        <v>1960</v>
      </c>
    </row>
    <row r="1142" spans="1:5">
      <c r="A1142" s="34">
        <v>5731</v>
      </c>
      <c r="B1142" t="s">
        <v>958</v>
      </c>
      <c r="C1142" t="s">
        <v>1562</v>
      </c>
      <c r="D1142" t="s">
        <v>104</v>
      </c>
      <c r="E1142" s="6">
        <v>1960</v>
      </c>
    </row>
    <row r="1143" spans="1:5">
      <c r="A1143" s="34">
        <v>5728</v>
      </c>
      <c r="B1143" t="s">
        <v>1563</v>
      </c>
      <c r="C1143" t="s">
        <v>1564</v>
      </c>
      <c r="D1143" t="s">
        <v>207</v>
      </c>
      <c r="E1143" s="6">
        <v>1982</v>
      </c>
    </row>
    <row r="1144" spans="1:5">
      <c r="A1144" s="34">
        <v>5727</v>
      </c>
      <c r="B1144" t="s">
        <v>1565</v>
      </c>
      <c r="C1144" t="s">
        <v>1566</v>
      </c>
      <c r="D1144" t="s">
        <v>295</v>
      </c>
      <c r="E1144" s="6">
        <v>1971</v>
      </c>
    </row>
    <row r="1145" spans="1:5">
      <c r="A1145" s="34">
        <v>5726</v>
      </c>
      <c r="B1145" t="s">
        <v>1565</v>
      </c>
      <c r="C1145" t="s">
        <v>1566</v>
      </c>
      <c r="D1145" t="s">
        <v>295</v>
      </c>
      <c r="E1145" s="6">
        <v>1971</v>
      </c>
    </row>
    <row r="1146" spans="1:5">
      <c r="A1146" s="34">
        <v>5734</v>
      </c>
      <c r="B1146" t="s">
        <v>1567</v>
      </c>
      <c r="C1146" t="s">
        <v>1568</v>
      </c>
      <c r="D1146" t="s">
        <v>106</v>
      </c>
      <c r="E1146" s="6">
        <v>1970</v>
      </c>
    </row>
    <row r="1147" spans="1:5">
      <c r="A1147" s="34">
        <v>5736</v>
      </c>
      <c r="B1147" t="s">
        <v>1567</v>
      </c>
      <c r="C1147" t="s">
        <v>1568</v>
      </c>
      <c r="D1147" t="s">
        <v>106</v>
      </c>
      <c r="E1147" s="6">
        <v>1970</v>
      </c>
    </row>
    <row r="1148" spans="1:5">
      <c r="A1148" s="34">
        <v>5735</v>
      </c>
      <c r="B1148" t="s">
        <v>1567</v>
      </c>
      <c r="C1148" t="s">
        <v>1568</v>
      </c>
      <c r="D1148" t="s">
        <v>106</v>
      </c>
      <c r="E1148" s="6">
        <v>1970</v>
      </c>
    </row>
    <row r="1149" spans="1:5">
      <c r="A1149" s="34">
        <v>5737</v>
      </c>
      <c r="B1149" t="s">
        <v>1567</v>
      </c>
      <c r="C1149" t="s">
        <v>1569</v>
      </c>
      <c r="D1149" t="s">
        <v>106</v>
      </c>
      <c r="E1149" s="6">
        <v>1964</v>
      </c>
    </row>
    <row r="1150" spans="1:5">
      <c r="A1150" s="34">
        <v>5738</v>
      </c>
      <c r="B1150" t="s">
        <v>1567</v>
      </c>
      <c r="C1150" t="s">
        <v>1569</v>
      </c>
      <c r="D1150" t="s">
        <v>106</v>
      </c>
      <c r="E1150" s="6">
        <v>1964</v>
      </c>
    </row>
    <row r="1151" spans="1:5">
      <c r="A1151" s="34">
        <v>5739</v>
      </c>
      <c r="B1151" t="s">
        <v>1567</v>
      </c>
      <c r="C1151" t="s">
        <v>1570</v>
      </c>
      <c r="D1151" t="s">
        <v>1289</v>
      </c>
      <c r="E1151" s="6">
        <v>1954</v>
      </c>
    </row>
    <row r="1152" spans="1:5">
      <c r="A1152" s="34">
        <v>5740</v>
      </c>
      <c r="B1152" t="s">
        <v>1567</v>
      </c>
      <c r="C1152" t="s">
        <v>1571</v>
      </c>
      <c r="D1152" t="s">
        <v>1289</v>
      </c>
      <c r="E1152" s="6">
        <v>1955</v>
      </c>
    </row>
    <row r="1153" spans="1:5">
      <c r="A1153" s="34">
        <v>5741</v>
      </c>
      <c r="B1153" t="s">
        <v>1572</v>
      </c>
      <c r="C1153" t="s">
        <v>1573</v>
      </c>
      <c r="D1153" t="s">
        <v>1574</v>
      </c>
      <c r="E1153" s="6">
        <v>1987</v>
      </c>
    </row>
    <row r="1154" spans="1:5">
      <c r="A1154" s="34">
        <v>5742</v>
      </c>
      <c r="B1154" t="s">
        <v>1572</v>
      </c>
      <c r="C1154" t="s">
        <v>1573</v>
      </c>
      <c r="D1154" t="s">
        <v>1574</v>
      </c>
      <c r="E1154" s="6">
        <v>1987</v>
      </c>
    </row>
    <row r="1155" spans="1:5">
      <c r="A1155" s="34">
        <v>5744</v>
      </c>
      <c r="B1155" t="s">
        <v>1575</v>
      </c>
      <c r="C1155" t="s">
        <v>1576</v>
      </c>
      <c r="D1155" t="s">
        <v>295</v>
      </c>
      <c r="E1155" s="6">
        <v>1962</v>
      </c>
    </row>
    <row r="1156" spans="1:5">
      <c r="A1156" s="34">
        <v>5745</v>
      </c>
      <c r="B1156" t="s">
        <v>1577</v>
      </c>
      <c r="C1156" t="s">
        <v>1578</v>
      </c>
      <c r="D1156" t="s">
        <v>263</v>
      </c>
      <c r="E1156" s="6">
        <v>1956</v>
      </c>
    </row>
    <row r="1157" spans="1:5">
      <c r="A1157" s="34">
        <v>5746</v>
      </c>
      <c r="B1157" t="s">
        <v>1579</v>
      </c>
      <c r="C1157" t="s">
        <v>1580</v>
      </c>
      <c r="D1157" t="s">
        <v>548</v>
      </c>
      <c r="E1157" s="6">
        <v>1960</v>
      </c>
    </row>
    <row r="1158" spans="1:5">
      <c r="A1158" s="34">
        <v>5747</v>
      </c>
      <c r="B1158" t="s">
        <v>1579</v>
      </c>
      <c r="C1158" t="s">
        <v>1581</v>
      </c>
      <c r="D1158" t="s">
        <v>548</v>
      </c>
      <c r="E1158" s="6">
        <v>1960</v>
      </c>
    </row>
    <row r="1159" spans="1:5">
      <c r="A1159" s="34">
        <v>5748</v>
      </c>
      <c r="B1159" t="s">
        <v>1582</v>
      </c>
      <c r="C1159" t="s">
        <v>1583</v>
      </c>
      <c r="D1159" t="s">
        <v>106</v>
      </c>
      <c r="E1159" s="6">
        <v>1956</v>
      </c>
    </row>
    <row r="1160" spans="1:5">
      <c r="A1160" s="34">
        <v>5749</v>
      </c>
      <c r="B1160" t="s">
        <v>1582</v>
      </c>
      <c r="C1160" t="s">
        <v>1583</v>
      </c>
      <c r="D1160" t="s">
        <v>106</v>
      </c>
      <c r="E1160" s="6">
        <v>1956</v>
      </c>
    </row>
    <row r="1161" spans="1:5">
      <c r="A1161" s="34">
        <v>5750</v>
      </c>
      <c r="B1161" t="s">
        <v>1582</v>
      </c>
      <c r="C1161" t="s">
        <v>1583</v>
      </c>
      <c r="D1161" t="s">
        <v>106</v>
      </c>
      <c r="E1161" s="6">
        <v>1956</v>
      </c>
    </row>
    <row r="1162" spans="1:5">
      <c r="A1162" s="34">
        <v>5751</v>
      </c>
      <c r="B1162" t="s">
        <v>1582</v>
      </c>
      <c r="C1162" t="s">
        <v>1584</v>
      </c>
      <c r="D1162" t="s">
        <v>106</v>
      </c>
      <c r="E1162" s="6">
        <v>1956</v>
      </c>
    </row>
    <row r="1163" spans="1:5">
      <c r="A1163" s="34">
        <v>5773</v>
      </c>
      <c r="B1163" t="s">
        <v>1585</v>
      </c>
      <c r="C1163" t="s">
        <v>1586</v>
      </c>
      <c r="D1163" t="s">
        <v>106</v>
      </c>
      <c r="E1163" s="6">
        <v>1958</v>
      </c>
    </row>
    <row r="1164" spans="1:5">
      <c r="A1164" s="34">
        <v>5771</v>
      </c>
      <c r="B1164" t="s">
        <v>1585</v>
      </c>
      <c r="C1164" t="s">
        <v>1587</v>
      </c>
      <c r="D1164" t="s">
        <v>295</v>
      </c>
      <c r="E1164" s="6">
        <v>1968</v>
      </c>
    </row>
    <row r="1165" spans="1:5">
      <c r="A1165" s="34">
        <v>5772</v>
      </c>
      <c r="B1165" t="s">
        <v>1585</v>
      </c>
      <c r="C1165" t="s">
        <v>1588</v>
      </c>
      <c r="D1165" t="s">
        <v>295</v>
      </c>
      <c r="E1165" s="6">
        <v>1968</v>
      </c>
    </row>
    <row r="1166" spans="1:5">
      <c r="A1166" s="34">
        <v>5767</v>
      </c>
      <c r="B1166" t="s">
        <v>1589</v>
      </c>
      <c r="C1166" t="s">
        <v>1590</v>
      </c>
      <c r="D1166" t="s">
        <v>106</v>
      </c>
      <c r="E1166" s="6">
        <v>1958</v>
      </c>
    </row>
    <row r="1167" spans="1:5">
      <c r="A1167" s="34">
        <v>5768</v>
      </c>
      <c r="B1167" t="s">
        <v>1589</v>
      </c>
      <c r="C1167" t="s">
        <v>1590</v>
      </c>
      <c r="D1167" t="s">
        <v>106</v>
      </c>
      <c r="E1167" s="6">
        <v>1958</v>
      </c>
    </row>
    <row r="1168" spans="1:5">
      <c r="A1168" s="34">
        <v>5769</v>
      </c>
      <c r="B1168" t="s">
        <v>1591</v>
      </c>
      <c r="C1168" t="s">
        <v>1592</v>
      </c>
      <c r="D1168" t="s">
        <v>177</v>
      </c>
      <c r="E1168" s="6">
        <v>1978</v>
      </c>
    </row>
    <row r="1169" spans="1:5">
      <c r="A1169" s="34">
        <v>5770</v>
      </c>
      <c r="B1169" t="s">
        <v>1591</v>
      </c>
      <c r="C1169" t="s">
        <v>1592</v>
      </c>
      <c r="D1169" t="s">
        <v>177</v>
      </c>
      <c r="E1169" s="6">
        <v>1978</v>
      </c>
    </row>
    <row r="1170" spans="1:5">
      <c r="A1170" s="34">
        <v>5743</v>
      </c>
      <c r="B1170" t="s">
        <v>1575</v>
      </c>
      <c r="C1170" t="s">
        <v>1576</v>
      </c>
      <c r="D1170" t="s">
        <v>295</v>
      </c>
      <c r="E1170" s="6">
        <v>1962</v>
      </c>
    </row>
    <row r="1171" spans="1:5">
      <c r="A1171" s="34">
        <v>5755</v>
      </c>
      <c r="B1171" t="s">
        <v>1582</v>
      </c>
      <c r="C1171" t="s">
        <v>1584</v>
      </c>
      <c r="D1171" t="s">
        <v>106</v>
      </c>
      <c r="E1171" s="6">
        <v>1956</v>
      </c>
    </row>
    <row r="1172" spans="1:5">
      <c r="A1172" s="34">
        <v>5752</v>
      </c>
      <c r="B1172" t="s">
        <v>1582</v>
      </c>
      <c r="C1172" t="s">
        <v>1584</v>
      </c>
      <c r="D1172" t="s">
        <v>106</v>
      </c>
      <c r="E1172" s="6">
        <v>1956</v>
      </c>
    </row>
    <row r="1173" spans="1:5">
      <c r="A1173" s="34">
        <v>5754</v>
      </c>
      <c r="B1173" t="s">
        <v>1582</v>
      </c>
      <c r="C1173" t="s">
        <v>1584</v>
      </c>
      <c r="D1173" t="s">
        <v>106</v>
      </c>
      <c r="E1173" s="6">
        <v>1956</v>
      </c>
    </row>
    <row r="1174" spans="1:5">
      <c r="A1174" s="34">
        <v>5753</v>
      </c>
      <c r="B1174" t="s">
        <v>1582</v>
      </c>
      <c r="C1174" t="s">
        <v>1584</v>
      </c>
      <c r="D1174" t="s">
        <v>106</v>
      </c>
      <c r="E1174" s="6">
        <v>1956</v>
      </c>
    </row>
    <row r="1175" spans="1:5">
      <c r="A1175" s="34">
        <v>5756</v>
      </c>
      <c r="B1175" t="s">
        <v>1582</v>
      </c>
      <c r="C1175" t="s">
        <v>1583</v>
      </c>
      <c r="D1175" t="s">
        <v>106</v>
      </c>
      <c r="E1175" s="6">
        <v>1956</v>
      </c>
    </row>
    <row r="1176" spans="1:5">
      <c r="A1176" s="34">
        <v>5757</v>
      </c>
      <c r="B1176" t="s">
        <v>1582</v>
      </c>
      <c r="C1176" t="s">
        <v>1583</v>
      </c>
      <c r="D1176" t="s">
        <v>106</v>
      </c>
      <c r="E1176" s="6">
        <v>1956</v>
      </c>
    </row>
    <row r="1177" spans="1:5">
      <c r="A1177" s="34">
        <v>5758</v>
      </c>
      <c r="B1177" t="s">
        <v>1582</v>
      </c>
      <c r="C1177" t="s">
        <v>1593</v>
      </c>
      <c r="D1177" t="s">
        <v>106</v>
      </c>
      <c r="E1177" s="6">
        <v>1966</v>
      </c>
    </row>
    <row r="1178" spans="1:5">
      <c r="A1178" s="34">
        <v>5759</v>
      </c>
      <c r="B1178" t="s">
        <v>1594</v>
      </c>
      <c r="C1178" t="s">
        <v>1595</v>
      </c>
      <c r="D1178" t="s">
        <v>1086</v>
      </c>
      <c r="E1178" s="6">
        <v>1947</v>
      </c>
    </row>
    <row r="1179" spans="1:5">
      <c r="A1179" s="34">
        <v>5760</v>
      </c>
      <c r="B1179" t="s">
        <v>1596</v>
      </c>
      <c r="C1179" t="s">
        <v>1597</v>
      </c>
      <c r="D1179" t="s">
        <v>551</v>
      </c>
      <c r="E1179" s="6">
        <v>1949</v>
      </c>
    </row>
    <row r="1180" spans="1:5">
      <c r="A1180" s="34">
        <v>5761</v>
      </c>
      <c r="B1180" t="s">
        <v>1596</v>
      </c>
      <c r="C1180" t="s">
        <v>1598</v>
      </c>
      <c r="D1180" t="s">
        <v>551</v>
      </c>
      <c r="E1180" s="6">
        <v>1949</v>
      </c>
    </row>
    <row r="1181" spans="1:5">
      <c r="A1181" s="34">
        <v>5765</v>
      </c>
      <c r="B1181" t="s">
        <v>1599</v>
      </c>
      <c r="C1181" t="s">
        <v>1600</v>
      </c>
      <c r="D1181" t="s">
        <v>263</v>
      </c>
      <c r="E1181" s="6">
        <v>1970</v>
      </c>
    </row>
    <row r="1182" spans="1:5">
      <c r="A1182" s="34">
        <v>5763</v>
      </c>
      <c r="B1182" t="s">
        <v>1601</v>
      </c>
      <c r="C1182" t="s">
        <v>1602</v>
      </c>
      <c r="D1182" t="s">
        <v>359</v>
      </c>
      <c r="E1182" s="6">
        <v>1957</v>
      </c>
    </row>
    <row r="1183" spans="1:5">
      <c r="A1183" s="34">
        <v>5774</v>
      </c>
      <c r="B1183" t="s">
        <v>1603</v>
      </c>
      <c r="C1183" t="s">
        <v>1604</v>
      </c>
      <c r="D1183" t="s">
        <v>359</v>
      </c>
      <c r="E1183" s="6">
        <v>1968</v>
      </c>
    </row>
    <row r="1184" spans="1:5">
      <c r="A1184" s="34">
        <v>5775</v>
      </c>
      <c r="B1184" t="s">
        <v>1603</v>
      </c>
      <c r="C1184" t="s">
        <v>1604</v>
      </c>
      <c r="D1184" t="s">
        <v>359</v>
      </c>
      <c r="E1184" s="6">
        <v>1968</v>
      </c>
    </row>
    <row r="1185" spans="1:5">
      <c r="A1185" s="34">
        <v>5776</v>
      </c>
      <c r="B1185" t="s">
        <v>1603</v>
      </c>
      <c r="C1185" t="s">
        <v>1604</v>
      </c>
      <c r="D1185" t="s">
        <v>359</v>
      </c>
      <c r="E1185" s="6">
        <v>1968</v>
      </c>
    </row>
    <row r="1186" spans="1:5">
      <c r="A1186" s="34">
        <v>5777</v>
      </c>
      <c r="B1186" t="s">
        <v>1603</v>
      </c>
      <c r="C1186" t="s">
        <v>1604</v>
      </c>
      <c r="D1186" t="s">
        <v>359</v>
      </c>
      <c r="E1186" s="6">
        <v>1968</v>
      </c>
    </row>
    <row r="1187" spans="1:5">
      <c r="A1187" s="34">
        <v>5778</v>
      </c>
      <c r="B1187" t="s">
        <v>1603</v>
      </c>
      <c r="C1187" t="s">
        <v>1604</v>
      </c>
      <c r="D1187" t="s">
        <v>359</v>
      </c>
      <c r="E1187" s="6">
        <v>1968</v>
      </c>
    </row>
    <row r="1188" spans="1:5">
      <c r="A1188" s="34">
        <v>5783</v>
      </c>
      <c r="B1188" t="s">
        <v>1605</v>
      </c>
      <c r="C1188" t="s">
        <v>1606</v>
      </c>
      <c r="D1188" t="s">
        <v>106</v>
      </c>
      <c r="E1188" s="6">
        <v>1987</v>
      </c>
    </row>
    <row r="1189" spans="1:5">
      <c r="A1189" s="34">
        <v>5786</v>
      </c>
      <c r="B1189" t="s">
        <v>1607</v>
      </c>
      <c r="C1189" t="s">
        <v>1608</v>
      </c>
      <c r="D1189" t="s">
        <v>106</v>
      </c>
      <c r="E1189" s="6">
        <v>1964</v>
      </c>
    </row>
    <row r="1190" spans="1:5">
      <c r="A1190" s="34">
        <v>5787</v>
      </c>
      <c r="B1190" t="s">
        <v>1609</v>
      </c>
      <c r="C1190" t="s">
        <v>1610</v>
      </c>
      <c r="D1190" t="s">
        <v>295</v>
      </c>
      <c r="E1190" s="6">
        <v>1969</v>
      </c>
    </row>
    <row r="1191" spans="1:5">
      <c r="A1191" s="34">
        <v>5788</v>
      </c>
      <c r="B1191" t="s">
        <v>1371</v>
      </c>
      <c r="C1191" t="s">
        <v>1611</v>
      </c>
      <c r="D1191" t="s">
        <v>1289</v>
      </c>
      <c r="E1191" s="6">
        <v>1947</v>
      </c>
    </row>
    <row r="1192" spans="1:5">
      <c r="A1192" s="34">
        <v>5789</v>
      </c>
      <c r="B1192" t="s">
        <v>1371</v>
      </c>
      <c r="C1192" t="s">
        <v>1611</v>
      </c>
      <c r="D1192" t="s">
        <v>1289</v>
      </c>
      <c r="E1192" s="6">
        <v>1947</v>
      </c>
    </row>
    <row r="1193" spans="1:5">
      <c r="A1193" s="34">
        <v>5791</v>
      </c>
      <c r="B1193" t="s">
        <v>1371</v>
      </c>
      <c r="C1193" t="s">
        <v>1612</v>
      </c>
      <c r="D1193" t="s">
        <v>169</v>
      </c>
      <c r="E1193" s="6">
        <v>1956</v>
      </c>
    </row>
    <row r="1194" spans="1:5">
      <c r="A1194" s="34">
        <v>5790</v>
      </c>
      <c r="B1194" t="s">
        <v>1371</v>
      </c>
      <c r="C1194" t="s">
        <v>1612</v>
      </c>
      <c r="D1194" t="s">
        <v>169</v>
      </c>
      <c r="E1194" s="6">
        <v>1956</v>
      </c>
    </row>
    <row r="1195" spans="1:5">
      <c r="A1195" s="34">
        <v>5793</v>
      </c>
      <c r="B1195" t="s">
        <v>1371</v>
      </c>
      <c r="C1195" t="s">
        <v>1613</v>
      </c>
      <c r="D1195" t="s">
        <v>106</v>
      </c>
      <c r="E1195" s="6">
        <v>1956</v>
      </c>
    </row>
    <row r="1196" spans="1:5">
      <c r="A1196" s="34">
        <v>797</v>
      </c>
      <c r="B1196" t="s">
        <v>1614</v>
      </c>
      <c r="C1196" t="s">
        <v>1615</v>
      </c>
      <c r="D1196" t="s">
        <v>106</v>
      </c>
      <c r="E1196" s="6">
        <v>1987</v>
      </c>
    </row>
    <row r="1197" spans="1:5">
      <c r="A1197" s="34">
        <v>796</v>
      </c>
      <c r="B1197" t="s">
        <v>1614</v>
      </c>
      <c r="C1197" t="s">
        <v>1615</v>
      </c>
      <c r="D1197" t="s">
        <v>106</v>
      </c>
      <c r="E1197" s="6">
        <v>1987</v>
      </c>
    </row>
    <row r="1198" spans="1:5">
      <c r="A1198" s="34">
        <v>795</v>
      </c>
      <c r="B1198" t="s">
        <v>1614</v>
      </c>
      <c r="C1198" t="s">
        <v>1615</v>
      </c>
      <c r="D1198" t="s">
        <v>106</v>
      </c>
      <c r="E1198" s="6">
        <v>1987</v>
      </c>
    </row>
    <row r="1199" spans="1:5">
      <c r="A1199" s="34">
        <v>798</v>
      </c>
      <c r="B1199" t="s">
        <v>1614</v>
      </c>
      <c r="C1199" t="s">
        <v>1615</v>
      </c>
      <c r="D1199" t="s">
        <v>106</v>
      </c>
      <c r="E1199" s="6">
        <v>1987</v>
      </c>
    </row>
    <row r="1200" spans="1:5">
      <c r="A1200" s="34">
        <v>5810</v>
      </c>
      <c r="B1200" t="s">
        <v>1616</v>
      </c>
      <c r="C1200" t="s">
        <v>1617</v>
      </c>
      <c r="D1200" t="s">
        <v>104</v>
      </c>
      <c r="E1200" s="6">
        <v>1966</v>
      </c>
    </row>
    <row r="1201" spans="1:5">
      <c r="A1201" s="34">
        <v>5811</v>
      </c>
      <c r="B1201" t="s">
        <v>1616</v>
      </c>
      <c r="C1201" t="s">
        <v>1617</v>
      </c>
      <c r="D1201" t="s">
        <v>104</v>
      </c>
      <c r="E1201" s="6">
        <v>1966</v>
      </c>
    </row>
    <row r="1202" spans="1:5">
      <c r="A1202" s="34">
        <v>5809</v>
      </c>
      <c r="B1202" t="s">
        <v>1618</v>
      </c>
      <c r="C1202" t="s">
        <v>1619</v>
      </c>
      <c r="D1202" t="s">
        <v>359</v>
      </c>
      <c r="E1202" s="6">
        <v>1949</v>
      </c>
    </row>
    <row r="1203" spans="1:5">
      <c r="A1203" s="34">
        <v>5806</v>
      </c>
      <c r="B1203" t="s">
        <v>1620</v>
      </c>
      <c r="C1203" t="s">
        <v>1621</v>
      </c>
      <c r="D1203" t="s">
        <v>207</v>
      </c>
      <c r="E1203" s="6">
        <v>1987</v>
      </c>
    </row>
    <row r="1204" spans="1:5">
      <c r="A1204" s="34">
        <v>5808</v>
      </c>
      <c r="B1204" t="s">
        <v>912</v>
      </c>
      <c r="C1204" t="s">
        <v>1622</v>
      </c>
      <c r="D1204" t="s">
        <v>106</v>
      </c>
      <c r="E1204" s="6">
        <v>1966</v>
      </c>
    </row>
    <row r="1205" spans="1:5">
      <c r="A1205" s="34">
        <v>5804</v>
      </c>
      <c r="B1205" t="s">
        <v>1623</v>
      </c>
      <c r="C1205" t="s">
        <v>1624</v>
      </c>
      <c r="D1205" t="s">
        <v>1625</v>
      </c>
      <c r="E1205" s="6">
        <v>1964</v>
      </c>
    </row>
    <row r="1206" spans="1:5">
      <c r="A1206" s="34">
        <v>5807</v>
      </c>
      <c r="B1206" t="s">
        <v>912</v>
      </c>
      <c r="C1206" t="s">
        <v>1626</v>
      </c>
      <c r="D1206" t="s">
        <v>916</v>
      </c>
      <c r="E1206" s="6">
        <v>1953</v>
      </c>
    </row>
    <row r="1207" spans="1:5">
      <c r="A1207" s="34">
        <v>5805</v>
      </c>
      <c r="B1207" t="s">
        <v>1620</v>
      </c>
      <c r="C1207" t="s">
        <v>1627</v>
      </c>
      <c r="D1207" t="s">
        <v>207</v>
      </c>
      <c r="E1207" s="6">
        <v>1958</v>
      </c>
    </row>
    <row r="1208" spans="1:5">
      <c r="A1208" s="34">
        <v>5799</v>
      </c>
      <c r="B1208" t="s">
        <v>1371</v>
      </c>
      <c r="C1208" t="s">
        <v>1381</v>
      </c>
      <c r="D1208" t="s">
        <v>1382</v>
      </c>
    </row>
    <row r="1209" spans="1:5">
      <c r="A1209" s="34">
        <v>5802</v>
      </c>
      <c r="B1209" t="s">
        <v>1371</v>
      </c>
      <c r="C1209" t="s">
        <v>1381</v>
      </c>
      <c r="D1209" t="s">
        <v>1382</v>
      </c>
    </row>
    <row r="1210" spans="1:5">
      <c r="A1210" s="34">
        <v>5803</v>
      </c>
      <c r="B1210" t="s">
        <v>1371</v>
      </c>
      <c r="C1210" t="s">
        <v>1381</v>
      </c>
      <c r="D1210" t="s">
        <v>1382</v>
      </c>
    </row>
    <row r="1211" spans="1:5">
      <c r="A1211" s="34">
        <v>5795</v>
      </c>
      <c r="B1211" t="s">
        <v>1371</v>
      </c>
      <c r="C1211" t="s">
        <v>1381</v>
      </c>
      <c r="D1211" t="s">
        <v>1382</v>
      </c>
    </row>
    <row r="1212" spans="1:5">
      <c r="A1212" s="34">
        <v>5796</v>
      </c>
      <c r="B1212" t="s">
        <v>1371</v>
      </c>
      <c r="C1212" t="s">
        <v>1381</v>
      </c>
      <c r="D1212" t="s">
        <v>1382</v>
      </c>
    </row>
    <row r="1213" spans="1:5">
      <c r="A1213" s="34">
        <v>5794</v>
      </c>
      <c r="B1213" t="s">
        <v>1371</v>
      </c>
      <c r="C1213" t="s">
        <v>1381</v>
      </c>
      <c r="D1213" t="s">
        <v>1382</v>
      </c>
    </row>
    <row r="1214" spans="1:5">
      <c r="A1214" s="34">
        <v>5800</v>
      </c>
      <c r="B1214" t="s">
        <v>1371</v>
      </c>
      <c r="C1214" t="s">
        <v>1381</v>
      </c>
      <c r="D1214" t="s">
        <v>1382</v>
      </c>
    </row>
    <row r="1215" spans="1:5">
      <c r="A1215" s="34">
        <v>5827</v>
      </c>
      <c r="C1215" t="s">
        <v>1628</v>
      </c>
      <c r="D1215" t="s">
        <v>106</v>
      </c>
      <c r="E1215" s="6">
        <v>1968</v>
      </c>
    </row>
    <row r="1216" spans="1:5">
      <c r="A1216" s="34">
        <v>5828</v>
      </c>
      <c r="C1216" t="s">
        <v>1628</v>
      </c>
      <c r="D1216" t="s">
        <v>106</v>
      </c>
      <c r="E1216" s="6">
        <v>1968</v>
      </c>
    </row>
    <row r="1217" spans="1:5">
      <c r="A1217" s="34">
        <v>5829</v>
      </c>
      <c r="C1217" t="s">
        <v>1628</v>
      </c>
      <c r="D1217" t="s">
        <v>106</v>
      </c>
      <c r="E1217" s="6">
        <v>1968</v>
      </c>
    </row>
    <row r="1218" spans="1:5">
      <c r="A1218" s="34">
        <v>5830</v>
      </c>
      <c r="C1218" t="s">
        <v>1629</v>
      </c>
      <c r="D1218" t="s">
        <v>106</v>
      </c>
      <c r="E1218" s="6">
        <v>1961</v>
      </c>
    </row>
    <row r="1219" spans="1:5">
      <c r="A1219" s="34">
        <v>5831</v>
      </c>
      <c r="C1219" t="s">
        <v>1630</v>
      </c>
      <c r="D1219" t="s">
        <v>106</v>
      </c>
      <c r="E1219" s="6">
        <v>1961</v>
      </c>
    </row>
    <row r="1220" spans="1:5">
      <c r="A1220" s="34">
        <v>5832</v>
      </c>
      <c r="C1220" t="s">
        <v>1628</v>
      </c>
      <c r="D1220" t="s">
        <v>106</v>
      </c>
      <c r="E1220" s="6">
        <v>1959</v>
      </c>
    </row>
    <row r="1221" spans="1:5">
      <c r="A1221" s="34">
        <v>5230</v>
      </c>
      <c r="B1221" t="s">
        <v>1631</v>
      </c>
      <c r="C1221" t="s">
        <v>1632</v>
      </c>
      <c r="D1221" t="s">
        <v>169</v>
      </c>
      <c r="E1221" s="6">
        <v>1960</v>
      </c>
    </row>
    <row r="1222" spans="1:5">
      <c r="A1222" s="34">
        <v>5812</v>
      </c>
      <c r="B1222" t="s">
        <v>1616</v>
      </c>
      <c r="C1222" t="s">
        <v>1617</v>
      </c>
      <c r="D1222" t="s">
        <v>104</v>
      </c>
      <c r="E1222" s="6">
        <v>1966</v>
      </c>
    </row>
    <row r="1223" spans="1:5">
      <c r="A1223" s="34">
        <v>5813</v>
      </c>
      <c r="B1223" t="s">
        <v>1616</v>
      </c>
      <c r="C1223" t="s">
        <v>1617</v>
      </c>
      <c r="D1223" t="s">
        <v>104</v>
      </c>
      <c r="E1223" s="6">
        <v>1966</v>
      </c>
    </row>
    <row r="1224" spans="1:5">
      <c r="A1224" s="34">
        <v>5815</v>
      </c>
      <c r="B1224" t="s">
        <v>1616</v>
      </c>
      <c r="C1224" t="s">
        <v>1617</v>
      </c>
      <c r="D1224" t="s">
        <v>104</v>
      </c>
      <c r="E1224" s="6">
        <v>1966</v>
      </c>
    </row>
    <row r="1225" spans="1:5">
      <c r="A1225" s="34">
        <v>5816</v>
      </c>
      <c r="B1225" t="s">
        <v>1616</v>
      </c>
      <c r="C1225" t="s">
        <v>1617</v>
      </c>
      <c r="D1225" t="s">
        <v>104</v>
      </c>
      <c r="E1225" s="6">
        <v>1966</v>
      </c>
    </row>
    <row r="1226" spans="1:5">
      <c r="A1226" s="34">
        <v>5814</v>
      </c>
      <c r="B1226" t="s">
        <v>1616</v>
      </c>
      <c r="C1226" t="s">
        <v>1617</v>
      </c>
      <c r="D1226" t="s">
        <v>104</v>
      </c>
      <c r="E1226" s="6">
        <v>1966</v>
      </c>
    </row>
    <row r="1227" spans="1:5">
      <c r="A1227" s="34">
        <v>5817</v>
      </c>
      <c r="B1227" t="s">
        <v>1633</v>
      </c>
      <c r="C1227" t="s">
        <v>1634</v>
      </c>
      <c r="D1227" t="s">
        <v>106</v>
      </c>
      <c r="E1227" s="6">
        <v>1954</v>
      </c>
    </row>
    <row r="1228" spans="1:5">
      <c r="A1228" s="34">
        <v>5818</v>
      </c>
      <c r="B1228" t="s">
        <v>1635</v>
      </c>
      <c r="C1228" t="s">
        <v>1636</v>
      </c>
      <c r="D1228" t="s">
        <v>916</v>
      </c>
      <c r="E1228" s="6">
        <v>1953</v>
      </c>
    </row>
    <row r="1229" spans="1:5">
      <c r="A1229" s="34">
        <v>5819</v>
      </c>
      <c r="B1229" t="s">
        <v>1635</v>
      </c>
      <c r="C1229" t="s">
        <v>1637</v>
      </c>
      <c r="D1229" t="s">
        <v>916</v>
      </c>
      <c r="E1229" s="6">
        <v>1953</v>
      </c>
    </row>
    <row r="1230" spans="1:5">
      <c r="A1230" s="34">
        <v>5820</v>
      </c>
      <c r="B1230" t="s">
        <v>1635</v>
      </c>
      <c r="C1230" t="s">
        <v>1638</v>
      </c>
      <c r="D1230" t="s">
        <v>916</v>
      </c>
      <c r="E1230" s="6">
        <v>1966</v>
      </c>
    </row>
    <row r="1231" spans="1:5">
      <c r="A1231" s="34">
        <v>5821</v>
      </c>
      <c r="B1231" t="s">
        <v>1635</v>
      </c>
      <c r="C1231" t="s">
        <v>1638</v>
      </c>
      <c r="D1231" t="s">
        <v>916</v>
      </c>
      <c r="E1231" s="6">
        <v>1966</v>
      </c>
    </row>
    <row r="1232" spans="1:5">
      <c r="A1232" s="34">
        <v>5822</v>
      </c>
      <c r="B1232" t="s">
        <v>1635</v>
      </c>
      <c r="C1232" t="s">
        <v>1639</v>
      </c>
      <c r="D1232" t="s">
        <v>916</v>
      </c>
      <c r="E1232" s="6">
        <v>1969</v>
      </c>
    </row>
    <row r="1233" spans="1:5">
      <c r="A1233" s="34">
        <v>5683</v>
      </c>
      <c r="B1233" t="s">
        <v>1156</v>
      </c>
      <c r="C1233" t="s">
        <v>1640</v>
      </c>
      <c r="D1233" t="s">
        <v>998</v>
      </c>
      <c r="E1233" s="6">
        <v>1948</v>
      </c>
    </row>
    <row r="1234" spans="1:5">
      <c r="A1234" s="34">
        <v>1863</v>
      </c>
      <c r="B1234" t="s">
        <v>1641</v>
      </c>
      <c r="C1234" t="s">
        <v>1642</v>
      </c>
      <c r="D1234" t="s">
        <v>295</v>
      </c>
      <c r="E1234" s="6">
        <v>1971</v>
      </c>
    </row>
    <row r="1235" spans="1:5">
      <c r="A1235" s="34">
        <v>1862</v>
      </c>
      <c r="B1235" t="s">
        <v>1641</v>
      </c>
      <c r="C1235" t="s">
        <v>1642</v>
      </c>
      <c r="D1235" t="s">
        <v>295</v>
      </c>
      <c r="E1235" s="6">
        <v>1965</v>
      </c>
    </row>
    <row r="1236" spans="1:5">
      <c r="A1236" s="34">
        <v>1861</v>
      </c>
      <c r="B1236" t="s">
        <v>1641</v>
      </c>
      <c r="C1236" t="s">
        <v>1642</v>
      </c>
      <c r="D1236" t="s">
        <v>295</v>
      </c>
      <c r="E1236" s="6">
        <v>1965</v>
      </c>
    </row>
    <row r="1237" spans="1:5">
      <c r="A1237" s="34">
        <v>806</v>
      </c>
      <c r="B1237" t="s">
        <v>1641</v>
      </c>
      <c r="C1237" t="s">
        <v>1643</v>
      </c>
      <c r="D1237" t="s">
        <v>295</v>
      </c>
      <c r="E1237" s="6">
        <v>1963</v>
      </c>
    </row>
    <row r="1238" spans="1:5">
      <c r="A1238" s="34">
        <v>801</v>
      </c>
      <c r="B1238" t="s">
        <v>1641</v>
      </c>
      <c r="C1238" t="s">
        <v>1643</v>
      </c>
      <c r="D1238" t="s">
        <v>295</v>
      </c>
      <c r="E1238" s="6">
        <v>1964</v>
      </c>
    </row>
    <row r="1239" spans="1:5">
      <c r="A1239" s="34">
        <v>802</v>
      </c>
      <c r="B1239" t="s">
        <v>1641</v>
      </c>
      <c r="C1239" t="s">
        <v>1643</v>
      </c>
      <c r="D1239" t="s">
        <v>295</v>
      </c>
      <c r="E1239" s="6">
        <v>1964</v>
      </c>
    </row>
    <row r="1240" spans="1:5">
      <c r="A1240" s="34">
        <v>803</v>
      </c>
      <c r="B1240" t="s">
        <v>1641</v>
      </c>
      <c r="C1240" t="s">
        <v>1643</v>
      </c>
      <c r="D1240" t="s">
        <v>295</v>
      </c>
      <c r="E1240" s="6">
        <v>1963</v>
      </c>
    </row>
    <row r="1241" spans="1:5">
      <c r="A1241" s="34">
        <v>804</v>
      </c>
      <c r="B1241" t="s">
        <v>1641</v>
      </c>
      <c r="C1241" t="s">
        <v>1643</v>
      </c>
      <c r="D1241" t="s">
        <v>295</v>
      </c>
      <c r="E1241" s="6">
        <v>1963</v>
      </c>
    </row>
    <row r="1242" spans="1:5">
      <c r="A1242" s="34">
        <v>805</v>
      </c>
      <c r="B1242" t="s">
        <v>1641</v>
      </c>
      <c r="C1242" t="s">
        <v>1643</v>
      </c>
      <c r="D1242" t="s">
        <v>295</v>
      </c>
      <c r="E1242" s="6">
        <v>1963</v>
      </c>
    </row>
    <row r="1243" spans="1:5">
      <c r="A1243" s="34">
        <v>807</v>
      </c>
      <c r="B1243" t="s">
        <v>1641</v>
      </c>
      <c r="C1243" t="s">
        <v>1643</v>
      </c>
      <c r="D1243" t="s">
        <v>295</v>
      </c>
      <c r="E1243" s="6">
        <v>1963</v>
      </c>
    </row>
    <row r="1244" spans="1:5">
      <c r="A1244" s="34">
        <v>808</v>
      </c>
      <c r="B1244" t="s">
        <v>1641</v>
      </c>
      <c r="C1244" t="s">
        <v>1643</v>
      </c>
      <c r="D1244" t="s">
        <v>295</v>
      </c>
      <c r="E1244" s="6">
        <v>1963</v>
      </c>
    </row>
    <row r="1245" spans="1:5">
      <c r="A1245" s="34">
        <v>815</v>
      </c>
      <c r="B1245" t="s">
        <v>1641</v>
      </c>
      <c r="C1245" t="s">
        <v>1643</v>
      </c>
      <c r="D1245" t="s">
        <v>295</v>
      </c>
      <c r="E1245" s="6">
        <v>1966</v>
      </c>
    </row>
    <row r="1246" spans="1:5">
      <c r="A1246" s="34">
        <v>816</v>
      </c>
      <c r="B1246" t="s">
        <v>1641</v>
      </c>
      <c r="C1246" t="s">
        <v>1643</v>
      </c>
      <c r="D1246" t="s">
        <v>295</v>
      </c>
      <c r="E1246" s="6">
        <v>1986</v>
      </c>
    </row>
    <row r="1247" spans="1:5">
      <c r="A1247" s="34">
        <v>817</v>
      </c>
      <c r="B1247" t="s">
        <v>1641</v>
      </c>
      <c r="C1247" t="s">
        <v>1643</v>
      </c>
      <c r="D1247" t="s">
        <v>295</v>
      </c>
      <c r="E1247" s="6">
        <v>1986</v>
      </c>
    </row>
    <row r="1248" spans="1:5">
      <c r="A1248" s="34">
        <v>818</v>
      </c>
      <c r="B1248" t="s">
        <v>1641</v>
      </c>
      <c r="C1248" t="s">
        <v>1643</v>
      </c>
      <c r="D1248" t="s">
        <v>295</v>
      </c>
      <c r="E1248" s="6">
        <v>1986</v>
      </c>
    </row>
    <row r="1249" spans="1:5">
      <c r="A1249" s="34">
        <v>809</v>
      </c>
      <c r="B1249" t="s">
        <v>1641</v>
      </c>
      <c r="C1249" t="s">
        <v>1643</v>
      </c>
      <c r="D1249" t="s">
        <v>295</v>
      </c>
      <c r="E1249" s="6">
        <v>1969</v>
      </c>
    </row>
    <row r="1250" spans="1:5">
      <c r="A1250" s="34">
        <v>810</v>
      </c>
      <c r="B1250" t="s">
        <v>1641</v>
      </c>
      <c r="C1250" t="s">
        <v>1643</v>
      </c>
      <c r="D1250" t="s">
        <v>295</v>
      </c>
      <c r="E1250" s="6">
        <v>1969</v>
      </c>
    </row>
    <row r="1251" spans="1:5">
      <c r="A1251" s="34">
        <v>811</v>
      </c>
      <c r="B1251" t="s">
        <v>1641</v>
      </c>
      <c r="C1251" t="s">
        <v>1643</v>
      </c>
      <c r="D1251" t="s">
        <v>295</v>
      </c>
      <c r="E1251" s="6">
        <v>1972</v>
      </c>
    </row>
    <row r="1252" spans="1:5">
      <c r="A1252" s="34">
        <v>812</v>
      </c>
      <c r="B1252" t="s">
        <v>1641</v>
      </c>
      <c r="C1252" t="s">
        <v>1643</v>
      </c>
      <c r="D1252" t="s">
        <v>295</v>
      </c>
      <c r="E1252" s="6">
        <v>1972</v>
      </c>
    </row>
    <row r="1253" spans="1:5">
      <c r="A1253" s="34">
        <v>5823</v>
      </c>
      <c r="B1253" t="s">
        <v>1644</v>
      </c>
      <c r="C1253" t="s">
        <v>1645</v>
      </c>
      <c r="D1253" t="s">
        <v>1406</v>
      </c>
      <c r="E1253" s="6">
        <v>1970</v>
      </c>
    </row>
    <row r="1254" spans="1:5">
      <c r="A1254" s="34">
        <v>5824</v>
      </c>
      <c r="B1254" t="s">
        <v>1641</v>
      </c>
      <c r="C1254" t="s">
        <v>1646</v>
      </c>
      <c r="D1254" t="s">
        <v>295</v>
      </c>
      <c r="E1254" s="6">
        <v>1968</v>
      </c>
    </row>
    <row r="1255" spans="1:5">
      <c r="A1255" s="34">
        <v>5825</v>
      </c>
      <c r="B1255" t="s">
        <v>1641</v>
      </c>
      <c r="C1255" t="s">
        <v>1647</v>
      </c>
      <c r="D1255" t="s">
        <v>295</v>
      </c>
      <c r="E1255" s="6">
        <v>1969</v>
      </c>
    </row>
    <row r="1256" spans="1:5">
      <c r="A1256" s="34">
        <v>5826</v>
      </c>
      <c r="B1256" t="s">
        <v>1641</v>
      </c>
      <c r="C1256" t="s">
        <v>1647</v>
      </c>
      <c r="D1256" t="s">
        <v>295</v>
      </c>
      <c r="E1256" s="6">
        <v>1969</v>
      </c>
    </row>
    <row r="1257" spans="1:5">
      <c r="A1257" s="34">
        <v>5833</v>
      </c>
      <c r="B1257" t="s">
        <v>1648</v>
      </c>
      <c r="C1257" t="s">
        <v>1649</v>
      </c>
      <c r="D1257" t="s">
        <v>1071</v>
      </c>
      <c r="E1257" s="6">
        <v>1971</v>
      </c>
    </row>
    <row r="1258" spans="1:5">
      <c r="A1258" s="34">
        <v>5834</v>
      </c>
      <c r="B1258" t="s">
        <v>1648</v>
      </c>
      <c r="C1258" t="s">
        <v>1650</v>
      </c>
      <c r="D1258" t="s">
        <v>916</v>
      </c>
      <c r="E1258" s="6">
        <v>1956</v>
      </c>
    </row>
    <row r="1259" spans="1:5">
      <c r="A1259" s="34">
        <v>5835</v>
      </c>
      <c r="B1259" t="s">
        <v>1648</v>
      </c>
      <c r="C1259" t="s">
        <v>1651</v>
      </c>
      <c r="D1259" t="s">
        <v>916</v>
      </c>
      <c r="E1259" s="6">
        <v>1957</v>
      </c>
    </row>
    <row r="1260" spans="1:5">
      <c r="A1260" s="34">
        <v>5836</v>
      </c>
      <c r="B1260" t="s">
        <v>1652</v>
      </c>
      <c r="C1260" t="s">
        <v>1653</v>
      </c>
      <c r="D1260" t="s">
        <v>916</v>
      </c>
      <c r="E1260" s="6">
        <v>1968</v>
      </c>
    </row>
    <row r="1261" spans="1:5">
      <c r="A1261" s="34">
        <v>5837</v>
      </c>
      <c r="B1261" t="s">
        <v>1652</v>
      </c>
      <c r="C1261" t="s">
        <v>1653</v>
      </c>
      <c r="D1261" t="s">
        <v>916</v>
      </c>
      <c r="E1261" s="6">
        <v>1968</v>
      </c>
    </row>
    <row r="1262" spans="1:5">
      <c r="A1262" s="34">
        <v>5838</v>
      </c>
      <c r="B1262" t="s">
        <v>1654</v>
      </c>
      <c r="C1262" t="s">
        <v>1655</v>
      </c>
      <c r="D1262" t="s">
        <v>998</v>
      </c>
      <c r="E1262" s="6">
        <v>1946</v>
      </c>
    </row>
    <row r="1263" spans="1:5">
      <c r="A1263" s="34">
        <v>5839</v>
      </c>
      <c r="B1263" t="s">
        <v>917</v>
      </c>
      <c r="C1263" t="s">
        <v>1656</v>
      </c>
      <c r="D1263" t="s">
        <v>106</v>
      </c>
      <c r="E1263" s="6">
        <v>1980</v>
      </c>
    </row>
    <row r="1264" spans="1:5">
      <c r="A1264" s="34">
        <v>5847</v>
      </c>
      <c r="B1264" t="s">
        <v>1373</v>
      </c>
      <c r="C1264" t="s">
        <v>1657</v>
      </c>
      <c r="D1264" t="s">
        <v>1574</v>
      </c>
      <c r="E1264" s="6">
        <v>1986</v>
      </c>
    </row>
    <row r="1265" spans="1:5">
      <c r="A1265" s="34">
        <v>5840</v>
      </c>
      <c r="B1265" t="s">
        <v>1658</v>
      </c>
      <c r="C1265" t="s">
        <v>1659</v>
      </c>
      <c r="D1265" t="s">
        <v>106</v>
      </c>
      <c r="E1265" s="6">
        <v>1962</v>
      </c>
    </row>
    <row r="1266" spans="1:5">
      <c r="A1266" s="34">
        <v>5841</v>
      </c>
      <c r="B1266" t="s">
        <v>1658</v>
      </c>
      <c r="C1266" t="s">
        <v>1660</v>
      </c>
      <c r="D1266" t="s">
        <v>106</v>
      </c>
      <c r="E1266" s="6">
        <v>1973</v>
      </c>
    </row>
    <row r="1267" spans="1:5">
      <c r="A1267" s="34">
        <v>5842</v>
      </c>
      <c r="B1267" t="s">
        <v>1658</v>
      </c>
      <c r="C1267" t="s">
        <v>1660</v>
      </c>
      <c r="D1267" t="s">
        <v>106</v>
      </c>
      <c r="E1267" s="6">
        <v>1971</v>
      </c>
    </row>
    <row r="1268" spans="1:5">
      <c r="A1268" s="34">
        <v>5843</v>
      </c>
      <c r="B1268" t="s">
        <v>1658</v>
      </c>
      <c r="C1268" t="s">
        <v>1661</v>
      </c>
      <c r="D1268" t="s">
        <v>106</v>
      </c>
      <c r="E1268" s="6">
        <v>1970</v>
      </c>
    </row>
    <row r="1269" spans="1:5">
      <c r="A1269" s="34">
        <v>5844</v>
      </c>
      <c r="B1269" t="s">
        <v>1658</v>
      </c>
      <c r="C1269" t="s">
        <v>1662</v>
      </c>
      <c r="D1269" t="s">
        <v>1071</v>
      </c>
      <c r="E1269" s="6">
        <v>1967</v>
      </c>
    </row>
    <row r="1270" spans="1:5">
      <c r="A1270" s="34">
        <v>1889</v>
      </c>
      <c r="B1270" t="s">
        <v>1658</v>
      </c>
      <c r="C1270" t="s">
        <v>1663</v>
      </c>
      <c r="D1270" t="s">
        <v>106</v>
      </c>
      <c r="E1270" s="6">
        <v>1963</v>
      </c>
    </row>
    <row r="1271" spans="1:5">
      <c r="A1271" s="34">
        <v>5845</v>
      </c>
      <c r="B1271" t="s">
        <v>1658</v>
      </c>
      <c r="C1271" t="s">
        <v>1664</v>
      </c>
      <c r="D1271" t="s">
        <v>106</v>
      </c>
      <c r="E1271" s="6">
        <v>1972</v>
      </c>
    </row>
    <row r="1272" spans="1:5">
      <c r="A1272" s="34">
        <v>927</v>
      </c>
      <c r="B1272" t="s">
        <v>1373</v>
      </c>
      <c r="C1272" t="s">
        <v>1665</v>
      </c>
      <c r="D1272" t="s">
        <v>280</v>
      </c>
      <c r="E1272" s="6">
        <v>1968</v>
      </c>
    </row>
    <row r="1273" spans="1:5">
      <c r="A1273" s="34">
        <v>929</v>
      </c>
      <c r="B1273" t="s">
        <v>1373</v>
      </c>
      <c r="C1273" t="s">
        <v>1666</v>
      </c>
      <c r="D1273" t="s">
        <v>280</v>
      </c>
      <c r="E1273" s="6">
        <v>1968</v>
      </c>
    </row>
    <row r="1274" spans="1:5">
      <c r="A1274" s="34">
        <v>913</v>
      </c>
      <c r="B1274" t="s">
        <v>1373</v>
      </c>
      <c r="C1274" t="s">
        <v>1667</v>
      </c>
      <c r="D1274" t="s">
        <v>280</v>
      </c>
      <c r="E1274" s="6">
        <v>1968</v>
      </c>
    </row>
    <row r="1275" spans="1:5">
      <c r="A1275" s="34">
        <v>914</v>
      </c>
      <c r="B1275" t="s">
        <v>1373</v>
      </c>
      <c r="C1275" t="s">
        <v>1668</v>
      </c>
      <c r="D1275" t="s">
        <v>280</v>
      </c>
      <c r="E1275" s="6">
        <v>1968</v>
      </c>
    </row>
    <row r="1276" spans="1:5">
      <c r="A1276" s="34">
        <v>915</v>
      </c>
      <c r="B1276" t="s">
        <v>1373</v>
      </c>
      <c r="C1276" t="s">
        <v>1669</v>
      </c>
      <c r="D1276" t="s">
        <v>280</v>
      </c>
      <c r="E1276" s="6">
        <v>1968</v>
      </c>
    </row>
    <row r="1277" spans="1:5">
      <c r="A1277" s="34">
        <v>5856</v>
      </c>
      <c r="B1277" t="s">
        <v>1670</v>
      </c>
      <c r="C1277" t="s">
        <v>1671</v>
      </c>
      <c r="D1277" t="s">
        <v>1672</v>
      </c>
    </row>
    <row r="1278" spans="1:5">
      <c r="A1278" s="34">
        <v>5857</v>
      </c>
      <c r="B1278" t="s">
        <v>1673</v>
      </c>
      <c r="C1278" t="s">
        <v>1674</v>
      </c>
      <c r="D1278" t="s">
        <v>1406</v>
      </c>
      <c r="E1278" s="6">
        <v>1965</v>
      </c>
    </row>
    <row r="1279" spans="1:5">
      <c r="A1279" s="34">
        <v>5858</v>
      </c>
      <c r="B1279" t="s">
        <v>1673</v>
      </c>
      <c r="C1279" t="s">
        <v>1675</v>
      </c>
      <c r="D1279" t="s">
        <v>1406</v>
      </c>
      <c r="E1279" s="6">
        <v>1968</v>
      </c>
    </row>
    <row r="1280" spans="1:5">
      <c r="A1280" s="34">
        <v>5860</v>
      </c>
      <c r="B1280" t="s">
        <v>1676</v>
      </c>
      <c r="C1280" t="s">
        <v>1677</v>
      </c>
      <c r="D1280" t="s">
        <v>106</v>
      </c>
      <c r="E1280" s="6">
        <v>1966</v>
      </c>
    </row>
    <row r="1281" spans="1:5">
      <c r="A1281" s="34">
        <v>5861</v>
      </c>
      <c r="B1281" t="s">
        <v>1676</v>
      </c>
      <c r="C1281" t="s">
        <v>1677</v>
      </c>
      <c r="D1281" t="s">
        <v>106</v>
      </c>
      <c r="E1281" s="6">
        <v>1966</v>
      </c>
    </row>
    <row r="1282" spans="1:5">
      <c r="A1282" s="34">
        <v>5862</v>
      </c>
      <c r="B1282" t="s">
        <v>1678</v>
      </c>
      <c r="C1282" t="s">
        <v>1679</v>
      </c>
      <c r="D1282" t="s">
        <v>548</v>
      </c>
      <c r="E1282" s="6">
        <v>1981</v>
      </c>
    </row>
    <row r="1283" spans="1:5">
      <c r="A1283" s="34">
        <v>5863</v>
      </c>
      <c r="B1283" t="s">
        <v>1680</v>
      </c>
      <c r="C1283" t="s">
        <v>1681</v>
      </c>
      <c r="D1283" t="s">
        <v>106</v>
      </c>
      <c r="E1283" s="6">
        <v>1956</v>
      </c>
    </row>
    <row r="1284" spans="1:5">
      <c r="A1284" s="34">
        <v>5864</v>
      </c>
      <c r="B1284" t="s">
        <v>1682</v>
      </c>
      <c r="C1284" t="s">
        <v>1683</v>
      </c>
      <c r="D1284" t="s">
        <v>106</v>
      </c>
      <c r="E1284" s="6">
        <v>1971</v>
      </c>
    </row>
    <row r="1285" spans="1:5">
      <c r="A1285" s="34">
        <v>5855</v>
      </c>
      <c r="B1285" t="s">
        <v>1684</v>
      </c>
      <c r="C1285" t="s">
        <v>1685</v>
      </c>
      <c r="D1285" t="s">
        <v>106</v>
      </c>
      <c r="E1285" s="6">
        <v>1971</v>
      </c>
    </row>
    <row r="1286" spans="1:5">
      <c r="A1286" s="34">
        <v>5851</v>
      </c>
      <c r="B1286" t="s">
        <v>922</v>
      </c>
      <c r="C1286" t="s">
        <v>1686</v>
      </c>
      <c r="D1286" t="s">
        <v>280</v>
      </c>
      <c r="E1286" s="6">
        <v>1956</v>
      </c>
    </row>
    <row r="1287" spans="1:5">
      <c r="A1287" s="34">
        <v>5852</v>
      </c>
      <c r="B1287" t="s">
        <v>922</v>
      </c>
      <c r="C1287" t="s">
        <v>1687</v>
      </c>
      <c r="D1287" t="s">
        <v>106</v>
      </c>
      <c r="E1287" s="6">
        <v>1956</v>
      </c>
    </row>
    <row r="1288" spans="1:5">
      <c r="A1288" s="34">
        <v>5849</v>
      </c>
      <c r="B1288" t="s">
        <v>1688</v>
      </c>
      <c r="C1288" t="s">
        <v>1689</v>
      </c>
      <c r="D1288" t="s">
        <v>106</v>
      </c>
      <c r="E1288" s="6">
        <v>1954</v>
      </c>
    </row>
    <row r="1289" spans="1:5">
      <c r="A1289" s="34">
        <v>5850</v>
      </c>
      <c r="B1289" t="s">
        <v>1688</v>
      </c>
      <c r="C1289" t="s">
        <v>1689</v>
      </c>
      <c r="D1289" t="s">
        <v>106</v>
      </c>
      <c r="E1289" s="6">
        <v>1954</v>
      </c>
    </row>
    <row r="1290" spans="1:5">
      <c r="A1290" s="34">
        <v>5846</v>
      </c>
      <c r="B1290" t="s">
        <v>1658</v>
      </c>
      <c r="C1290" t="s">
        <v>1690</v>
      </c>
      <c r="D1290" t="s">
        <v>106</v>
      </c>
      <c r="E1290" s="6">
        <v>1971</v>
      </c>
    </row>
    <row r="1291" spans="1:5">
      <c r="A1291" s="34">
        <v>5848</v>
      </c>
      <c r="B1291" t="s">
        <v>1691</v>
      </c>
      <c r="C1291" t="s">
        <v>1692</v>
      </c>
      <c r="D1291" t="s">
        <v>106</v>
      </c>
      <c r="E1291" s="6">
        <v>1977</v>
      </c>
    </row>
    <row r="1292" spans="1:5">
      <c r="A1292" s="34">
        <v>5421</v>
      </c>
      <c r="B1292" t="s">
        <v>1693</v>
      </c>
      <c r="C1292" t="s">
        <v>1694</v>
      </c>
      <c r="D1292" t="s">
        <v>106</v>
      </c>
      <c r="E1292" s="6">
        <v>1971</v>
      </c>
    </row>
    <row r="1293" spans="1:5">
      <c r="A1293" s="34">
        <v>5859</v>
      </c>
      <c r="B1293" t="s">
        <v>1695</v>
      </c>
      <c r="C1293" t="s">
        <v>1696</v>
      </c>
      <c r="D1293" t="s">
        <v>998</v>
      </c>
      <c r="E1293" s="6">
        <v>1948</v>
      </c>
    </row>
    <row r="1294" spans="1:5">
      <c r="A1294" s="34">
        <v>5854</v>
      </c>
      <c r="B1294" t="s">
        <v>922</v>
      </c>
      <c r="C1294" t="s">
        <v>1697</v>
      </c>
      <c r="D1294" t="s">
        <v>280</v>
      </c>
      <c r="E1294" s="6">
        <v>1957</v>
      </c>
    </row>
    <row r="1295" spans="1:5">
      <c r="A1295" s="34">
        <v>5853</v>
      </c>
      <c r="B1295" t="s">
        <v>922</v>
      </c>
      <c r="C1295" t="s">
        <v>1698</v>
      </c>
      <c r="D1295" t="s">
        <v>280</v>
      </c>
      <c r="E1295" s="6">
        <v>1953</v>
      </c>
    </row>
    <row r="1296" spans="1:5">
      <c r="A1296" s="34">
        <v>5766</v>
      </c>
      <c r="B1296" t="s">
        <v>1699</v>
      </c>
      <c r="C1296" t="s">
        <v>1700</v>
      </c>
      <c r="D1296" t="s">
        <v>359</v>
      </c>
      <c r="E1296" s="6">
        <v>1977</v>
      </c>
    </row>
    <row r="1297" spans="1:5">
      <c r="A1297" s="34">
        <v>5877</v>
      </c>
      <c r="B1297" t="s">
        <v>1701</v>
      </c>
      <c r="C1297" t="s">
        <v>1702</v>
      </c>
      <c r="D1297" t="s">
        <v>106</v>
      </c>
      <c r="E1297" s="6">
        <v>1955</v>
      </c>
    </row>
    <row r="1298" spans="1:5">
      <c r="A1298" s="34">
        <v>5876</v>
      </c>
      <c r="B1298" t="s">
        <v>1701</v>
      </c>
      <c r="C1298" t="s">
        <v>1703</v>
      </c>
      <c r="D1298" t="s">
        <v>106</v>
      </c>
      <c r="E1298" s="6">
        <v>1955</v>
      </c>
    </row>
    <row r="1299" spans="1:5">
      <c r="A1299" s="34">
        <v>5875</v>
      </c>
      <c r="B1299" t="s">
        <v>1701</v>
      </c>
      <c r="C1299" t="s">
        <v>1704</v>
      </c>
      <c r="D1299" t="s">
        <v>106</v>
      </c>
      <c r="E1299" s="6">
        <v>1955</v>
      </c>
    </row>
    <row r="1300" spans="1:5">
      <c r="A1300" s="34">
        <v>5874</v>
      </c>
      <c r="B1300" t="s">
        <v>1701</v>
      </c>
      <c r="C1300" t="s">
        <v>1705</v>
      </c>
      <c r="D1300" t="s">
        <v>106</v>
      </c>
      <c r="E1300" s="6">
        <v>1955</v>
      </c>
    </row>
    <row r="1301" spans="1:5">
      <c r="A1301" s="34">
        <v>5873</v>
      </c>
      <c r="B1301" t="s">
        <v>1701</v>
      </c>
      <c r="C1301" t="s">
        <v>1706</v>
      </c>
      <c r="D1301" t="s">
        <v>106</v>
      </c>
      <c r="E1301" s="6">
        <v>1955</v>
      </c>
    </row>
    <row r="1302" spans="1:5">
      <c r="A1302" s="34">
        <v>5872</v>
      </c>
      <c r="B1302" t="s">
        <v>1707</v>
      </c>
      <c r="C1302" t="s">
        <v>1708</v>
      </c>
      <c r="D1302" t="s">
        <v>295</v>
      </c>
      <c r="E1302" s="6">
        <v>1965</v>
      </c>
    </row>
    <row r="1303" spans="1:5">
      <c r="A1303" s="34">
        <v>5871</v>
      </c>
      <c r="B1303" t="s">
        <v>1707</v>
      </c>
      <c r="C1303" t="s">
        <v>1708</v>
      </c>
      <c r="D1303" t="s">
        <v>295</v>
      </c>
      <c r="E1303" s="6">
        <v>1965</v>
      </c>
    </row>
    <row r="1304" spans="1:5">
      <c r="A1304" s="34">
        <v>5870</v>
      </c>
      <c r="B1304" t="s">
        <v>1707</v>
      </c>
      <c r="C1304" t="s">
        <v>1708</v>
      </c>
      <c r="D1304" t="s">
        <v>295</v>
      </c>
      <c r="E1304" s="6">
        <v>1965</v>
      </c>
    </row>
    <row r="1305" spans="1:5">
      <c r="A1305" s="34">
        <v>5866</v>
      </c>
      <c r="B1305" t="s">
        <v>1709</v>
      </c>
      <c r="C1305" t="s">
        <v>1710</v>
      </c>
      <c r="D1305" t="s">
        <v>1711</v>
      </c>
      <c r="E1305" s="6">
        <v>1987</v>
      </c>
    </row>
    <row r="1306" spans="1:5">
      <c r="A1306" s="34">
        <v>5867</v>
      </c>
      <c r="B1306" t="s">
        <v>1712</v>
      </c>
      <c r="C1306" t="s">
        <v>1713</v>
      </c>
      <c r="D1306" t="s">
        <v>916</v>
      </c>
      <c r="E1306" s="6">
        <v>1952</v>
      </c>
    </row>
    <row r="1307" spans="1:5">
      <c r="A1307" s="34">
        <v>5865</v>
      </c>
      <c r="B1307" t="s">
        <v>1712</v>
      </c>
      <c r="C1307" t="s">
        <v>1714</v>
      </c>
      <c r="D1307" t="s">
        <v>1289</v>
      </c>
      <c r="E1307" s="6">
        <v>1949</v>
      </c>
    </row>
    <row r="1308" spans="1:5">
      <c r="A1308" s="34">
        <v>5883</v>
      </c>
      <c r="B1308" t="s">
        <v>1715</v>
      </c>
      <c r="C1308" t="s">
        <v>1716</v>
      </c>
      <c r="D1308" t="s">
        <v>1546</v>
      </c>
      <c r="E1308" s="6">
        <v>1949</v>
      </c>
    </row>
    <row r="1309" spans="1:5">
      <c r="A1309" s="34">
        <v>5882</v>
      </c>
      <c r="B1309" t="s">
        <v>1715</v>
      </c>
      <c r="C1309" t="s">
        <v>1717</v>
      </c>
      <c r="D1309" t="s">
        <v>551</v>
      </c>
      <c r="E1309" s="6">
        <v>1950</v>
      </c>
    </row>
    <row r="1310" spans="1:5">
      <c r="A1310" s="34">
        <v>5881</v>
      </c>
      <c r="B1310" t="s">
        <v>1715</v>
      </c>
      <c r="C1310" t="s">
        <v>1718</v>
      </c>
      <c r="D1310" t="s">
        <v>1546</v>
      </c>
      <c r="E1310" s="6">
        <v>1949</v>
      </c>
    </row>
    <row r="1311" spans="1:5">
      <c r="A1311" s="34">
        <v>3780</v>
      </c>
      <c r="B1311" t="s">
        <v>1715</v>
      </c>
      <c r="C1311" t="s">
        <v>1718</v>
      </c>
      <c r="D1311" t="s">
        <v>106</v>
      </c>
      <c r="E1311" s="6">
        <v>1953</v>
      </c>
    </row>
    <row r="1312" spans="1:5">
      <c r="A1312" s="34">
        <v>5879</v>
      </c>
      <c r="B1312" t="s">
        <v>1715</v>
      </c>
      <c r="C1312" t="s">
        <v>1718</v>
      </c>
      <c r="D1312" t="s">
        <v>106</v>
      </c>
      <c r="E1312" s="6">
        <v>1953</v>
      </c>
    </row>
    <row r="1313" spans="1:5">
      <c r="A1313" s="34">
        <v>5878</v>
      </c>
      <c r="B1313" t="s">
        <v>1715</v>
      </c>
      <c r="C1313" t="s">
        <v>1719</v>
      </c>
      <c r="D1313" t="s">
        <v>106</v>
      </c>
      <c r="E1313" s="6">
        <v>1949</v>
      </c>
    </row>
    <row r="1314" spans="1:5">
      <c r="A1314" s="34">
        <v>5884</v>
      </c>
      <c r="B1314" t="s">
        <v>1720</v>
      </c>
      <c r="C1314" t="s">
        <v>1721</v>
      </c>
      <c r="D1314" t="s">
        <v>359</v>
      </c>
      <c r="E1314" s="6">
        <v>1953</v>
      </c>
    </row>
    <row r="1315" spans="1:5">
      <c r="A1315" s="34">
        <v>5889</v>
      </c>
      <c r="B1315" t="s">
        <v>1722</v>
      </c>
      <c r="C1315" t="s">
        <v>1723</v>
      </c>
      <c r="D1315" t="s">
        <v>106</v>
      </c>
      <c r="E1315" s="6">
        <v>1972</v>
      </c>
    </row>
    <row r="1316" spans="1:5">
      <c r="A1316" s="34">
        <v>5886</v>
      </c>
      <c r="B1316" t="s">
        <v>1724</v>
      </c>
      <c r="C1316" t="s">
        <v>1725</v>
      </c>
      <c r="D1316" t="s">
        <v>359</v>
      </c>
      <c r="E1316" s="6">
        <v>1964</v>
      </c>
    </row>
    <row r="1317" spans="1:5">
      <c r="A1317" s="34">
        <v>5892</v>
      </c>
      <c r="B1317" t="s">
        <v>1726</v>
      </c>
      <c r="C1317" t="s">
        <v>1727</v>
      </c>
      <c r="D1317" t="s">
        <v>295</v>
      </c>
      <c r="E1317" s="6">
        <v>1972</v>
      </c>
    </row>
    <row r="1318" spans="1:5">
      <c r="A1318" s="34">
        <v>5893</v>
      </c>
      <c r="B1318" t="s">
        <v>1726</v>
      </c>
      <c r="C1318" t="s">
        <v>1727</v>
      </c>
      <c r="D1318" t="s">
        <v>295</v>
      </c>
      <c r="E1318" s="6">
        <v>1972</v>
      </c>
    </row>
    <row r="1319" spans="1:5">
      <c r="A1319" s="34">
        <v>5890</v>
      </c>
      <c r="B1319" t="s">
        <v>1728</v>
      </c>
      <c r="C1319" t="s">
        <v>1729</v>
      </c>
      <c r="D1319" t="s">
        <v>1234</v>
      </c>
      <c r="E1319" s="6">
        <v>1977</v>
      </c>
    </row>
    <row r="1320" spans="1:5">
      <c r="A1320" s="34">
        <v>5887</v>
      </c>
      <c r="B1320" t="s">
        <v>1730</v>
      </c>
      <c r="C1320" t="s">
        <v>1731</v>
      </c>
      <c r="D1320" t="s">
        <v>106</v>
      </c>
      <c r="E1320" s="6">
        <v>1964</v>
      </c>
    </row>
    <row r="1321" spans="1:5">
      <c r="A1321" s="34">
        <v>5888</v>
      </c>
      <c r="B1321" t="s">
        <v>1730</v>
      </c>
      <c r="C1321" t="s">
        <v>1731</v>
      </c>
      <c r="D1321" t="s">
        <v>106</v>
      </c>
      <c r="E1321" s="6">
        <v>1964</v>
      </c>
    </row>
    <row r="1322" spans="1:5">
      <c r="A1322" s="34">
        <v>5894</v>
      </c>
      <c r="B1322" t="s">
        <v>1732</v>
      </c>
      <c r="C1322" t="s">
        <v>1733</v>
      </c>
      <c r="D1322" t="s">
        <v>280</v>
      </c>
      <c r="E1322" s="6">
        <v>1971</v>
      </c>
    </row>
    <row r="1323" spans="1:5">
      <c r="A1323" s="34">
        <v>5895</v>
      </c>
      <c r="B1323" t="s">
        <v>1734</v>
      </c>
      <c r="C1323" t="s">
        <v>1735</v>
      </c>
      <c r="D1323" t="s">
        <v>169</v>
      </c>
      <c r="E1323" s="6">
        <v>1958</v>
      </c>
    </row>
    <row r="1324" spans="1:5">
      <c r="A1324" s="34">
        <v>5896</v>
      </c>
      <c r="B1324" t="s">
        <v>1734</v>
      </c>
      <c r="C1324" t="s">
        <v>1735</v>
      </c>
      <c r="D1324" t="s">
        <v>169</v>
      </c>
      <c r="E1324" s="6">
        <v>1958</v>
      </c>
    </row>
    <row r="1325" spans="1:5">
      <c r="A1325" s="34">
        <v>5898</v>
      </c>
      <c r="B1325" t="s">
        <v>1736</v>
      </c>
      <c r="C1325" t="s">
        <v>1737</v>
      </c>
      <c r="D1325" t="s">
        <v>916</v>
      </c>
      <c r="E1325" s="6">
        <v>1955</v>
      </c>
    </row>
    <row r="1326" spans="1:5">
      <c r="A1326" s="34">
        <v>5899</v>
      </c>
      <c r="B1326" t="s">
        <v>1736</v>
      </c>
      <c r="C1326" t="s">
        <v>1738</v>
      </c>
      <c r="D1326" t="s">
        <v>106</v>
      </c>
      <c r="E1326" s="6">
        <v>1954</v>
      </c>
    </row>
    <row r="1327" spans="1:5">
      <c r="A1327" s="34">
        <v>5891</v>
      </c>
      <c r="B1327" t="s">
        <v>1739</v>
      </c>
      <c r="C1327" t="s">
        <v>1740</v>
      </c>
      <c r="D1327" t="s">
        <v>359</v>
      </c>
      <c r="E1327" s="6">
        <v>1954</v>
      </c>
    </row>
    <row r="1328" spans="1:5">
      <c r="A1328" s="34">
        <v>2004</v>
      </c>
      <c r="B1328" t="s">
        <v>1695</v>
      </c>
      <c r="C1328" t="s">
        <v>1696</v>
      </c>
      <c r="D1328" t="s">
        <v>207</v>
      </c>
      <c r="E1328" s="6">
        <v>1978</v>
      </c>
    </row>
    <row r="1329" spans="1:5">
      <c r="A1329" s="34">
        <v>2003</v>
      </c>
      <c r="B1329" t="s">
        <v>1695</v>
      </c>
      <c r="C1329" t="s">
        <v>1696</v>
      </c>
      <c r="D1329" t="s">
        <v>207</v>
      </c>
      <c r="E1329" s="6">
        <v>1978</v>
      </c>
    </row>
    <row r="1330" spans="1:5">
      <c r="A1330" s="34">
        <v>2002</v>
      </c>
      <c r="B1330" t="s">
        <v>1695</v>
      </c>
      <c r="C1330" t="s">
        <v>1696</v>
      </c>
      <c r="D1330" t="s">
        <v>207</v>
      </c>
      <c r="E1330" s="6">
        <v>1978</v>
      </c>
    </row>
    <row r="1331" spans="1:5">
      <c r="A1331" s="34">
        <v>2005</v>
      </c>
      <c r="B1331" t="s">
        <v>1695</v>
      </c>
      <c r="C1331" t="s">
        <v>1696</v>
      </c>
      <c r="D1331" t="s">
        <v>998</v>
      </c>
      <c r="E1331" s="6">
        <v>1948</v>
      </c>
    </row>
    <row r="1332" spans="1:5">
      <c r="A1332" s="34">
        <v>2006</v>
      </c>
      <c r="B1332" t="s">
        <v>1695</v>
      </c>
      <c r="C1332" t="s">
        <v>1696</v>
      </c>
      <c r="D1332" t="s">
        <v>106</v>
      </c>
      <c r="E1332" s="6">
        <v>1957</v>
      </c>
    </row>
    <row r="1333" spans="1:5">
      <c r="A1333" s="34">
        <v>1944</v>
      </c>
      <c r="B1333" t="s">
        <v>1741</v>
      </c>
      <c r="C1333" t="s">
        <v>1742</v>
      </c>
      <c r="D1333" t="s">
        <v>1071</v>
      </c>
      <c r="E1333" s="6">
        <v>1987</v>
      </c>
    </row>
    <row r="1334" spans="1:5">
      <c r="A1334" s="34">
        <v>1945</v>
      </c>
      <c r="B1334" t="s">
        <v>1741</v>
      </c>
      <c r="C1334" t="s">
        <v>1742</v>
      </c>
      <c r="D1334" t="s">
        <v>1071</v>
      </c>
      <c r="E1334" s="6">
        <v>1987</v>
      </c>
    </row>
    <row r="1335" spans="1:5">
      <c r="A1335" s="34">
        <v>1946</v>
      </c>
      <c r="B1335" t="s">
        <v>1741</v>
      </c>
      <c r="C1335" t="s">
        <v>1742</v>
      </c>
      <c r="D1335" t="s">
        <v>1071</v>
      </c>
      <c r="E1335" s="6">
        <v>1987</v>
      </c>
    </row>
    <row r="1336" spans="1:5">
      <c r="A1336" s="34">
        <v>1947</v>
      </c>
      <c r="B1336" t="s">
        <v>1741</v>
      </c>
      <c r="C1336" t="s">
        <v>1742</v>
      </c>
      <c r="D1336" t="s">
        <v>1071</v>
      </c>
      <c r="E1336" s="6">
        <v>1987</v>
      </c>
    </row>
    <row r="1337" spans="1:5">
      <c r="A1337" s="34">
        <v>1948</v>
      </c>
      <c r="B1337" t="s">
        <v>1741</v>
      </c>
      <c r="C1337" t="s">
        <v>1742</v>
      </c>
      <c r="D1337" t="s">
        <v>1071</v>
      </c>
      <c r="E1337" s="6">
        <v>1987</v>
      </c>
    </row>
    <row r="1338" spans="1:5">
      <c r="A1338" s="34">
        <v>2</v>
      </c>
      <c r="B1338" t="s">
        <v>1061</v>
      </c>
      <c r="C1338" t="s">
        <v>1743</v>
      </c>
      <c r="D1338" t="s">
        <v>1744</v>
      </c>
      <c r="E1338" s="6">
        <v>1973</v>
      </c>
    </row>
    <row r="1339" spans="1:5">
      <c r="A1339" s="34">
        <v>3</v>
      </c>
      <c r="B1339" t="s">
        <v>1061</v>
      </c>
      <c r="C1339" t="s">
        <v>1743</v>
      </c>
      <c r="D1339" t="s">
        <v>1744</v>
      </c>
      <c r="E1339" s="6">
        <v>1973</v>
      </c>
    </row>
    <row r="1340" spans="1:5">
      <c r="A1340" s="34">
        <v>14</v>
      </c>
      <c r="B1340" t="s">
        <v>1745</v>
      </c>
      <c r="C1340" t="s">
        <v>1746</v>
      </c>
      <c r="D1340" t="s">
        <v>1038</v>
      </c>
      <c r="E1340" s="6">
        <v>2000</v>
      </c>
    </row>
    <row r="1341" spans="1:5">
      <c r="A1341" s="34">
        <v>15</v>
      </c>
      <c r="B1341" t="s">
        <v>1745</v>
      </c>
      <c r="C1341" t="s">
        <v>1746</v>
      </c>
      <c r="D1341" t="s">
        <v>1038</v>
      </c>
      <c r="E1341" s="6">
        <v>2000</v>
      </c>
    </row>
    <row r="1342" spans="1:5">
      <c r="A1342" s="34">
        <v>16</v>
      </c>
      <c r="B1342" t="s">
        <v>1745</v>
      </c>
      <c r="C1342" t="s">
        <v>1746</v>
      </c>
      <c r="D1342" t="s">
        <v>1038</v>
      </c>
      <c r="E1342" s="6">
        <v>2000</v>
      </c>
    </row>
    <row r="1343" spans="1:5">
      <c r="A1343" s="34">
        <v>17</v>
      </c>
      <c r="B1343" t="s">
        <v>1745</v>
      </c>
      <c r="C1343" t="s">
        <v>1746</v>
      </c>
      <c r="D1343" t="s">
        <v>1038</v>
      </c>
      <c r="E1343" s="6">
        <v>2000</v>
      </c>
    </row>
    <row r="1344" spans="1:5">
      <c r="A1344" s="34">
        <v>18</v>
      </c>
      <c r="B1344" t="s">
        <v>1745</v>
      </c>
      <c r="C1344" t="s">
        <v>1746</v>
      </c>
      <c r="D1344" t="s">
        <v>1038</v>
      </c>
      <c r="E1344" s="6">
        <v>2000</v>
      </c>
    </row>
    <row r="1345" spans="1:5">
      <c r="A1345" s="34">
        <v>19</v>
      </c>
      <c r="B1345" t="s">
        <v>1745</v>
      </c>
      <c r="C1345" t="s">
        <v>1746</v>
      </c>
      <c r="D1345" t="s">
        <v>1038</v>
      </c>
      <c r="E1345" s="6">
        <v>2000</v>
      </c>
    </row>
    <row r="1346" spans="1:5">
      <c r="A1346" s="34">
        <v>133</v>
      </c>
      <c r="B1346" t="s">
        <v>1747</v>
      </c>
      <c r="C1346" t="s">
        <v>1748</v>
      </c>
      <c r="D1346" t="s">
        <v>106</v>
      </c>
      <c r="E1346" s="6">
        <v>1973</v>
      </c>
    </row>
    <row r="1347" spans="1:5">
      <c r="A1347" s="34">
        <v>134</v>
      </c>
      <c r="B1347" t="s">
        <v>1747</v>
      </c>
      <c r="C1347" t="s">
        <v>1748</v>
      </c>
      <c r="D1347" t="s">
        <v>106</v>
      </c>
      <c r="E1347" s="6">
        <v>1973</v>
      </c>
    </row>
    <row r="1348" spans="1:5">
      <c r="A1348" s="34">
        <v>135</v>
      </c>
      <c r="B1348" t="s">
        <v>1747</v>
      </c>
      <c r="C1348" t="s">
        <v>1748</v>
      </c>
      <c r="D1348" t="s">
        <v>106</v>
      </c>
      <c r="E1348" s="6">
        <v>1973</v>
      </c>
    </row>
    <row r="1349" spans="1:5">
      <c r="A1349" s="34">
        <v>136</v>
      </c>
      <c r="B1349" t="s">
        <v>1747</v>
      </c>
      <c r="C1349" t="s">
        <v>1748</v>
      </c>
      <c r="D1349" t="s">
        <v>106</v>
      </c>
      <c r="E1349" s="6">
        <v>1973</v>
      </c>
    </row>
    <row r="1350" spans="1:5">
      <c r="A1350" s="34">
        <v>137</v>
      </c>
      <c r="B1350" t="s">
        <v>1747</v>
      </c>
      <c r="C1350" t="s">
        <v>1748</v>
      </c>
      <c r="D1350" t="s">
        <v>106</v>
      </c>
      <c r="E1350" s="6">
        <v>1973</v>
      </c>
    </row>
    <row r="1351" spans="1:5">
      <c r="A1351" s="34">
        <v>138</v>
      </c>
      <c r="B1351" t="s">
        <v>1747</v>
      </c>
      <c r="C1351" t="s">
        <v>1748</v>
      </c>
      <c r="D1351" t="s">
        <v>106</v>
      </c>
      <c r="E1351" s="6">
        <v>1973</v>
      </c>
    </row>
    <row r="1352" spans="1:5">
      <c r="A1352" s="34">
        <v>139</v>
      </c>
      <c r="B1352" t="s">
        <v>1747</v>
      </c>
      <c r="C1352" t="s">
        <v>1749</v>
      </c>
      <c r="D1352" t="s">
        <v>177</v>
      </c>
      <c r="E1352" s="6">
        <v>1985</v>
      </c>
    </row>
    <row r="1353" spans="1:5">
      <c r="A1353" s="34">
        <v>140</v>
      </c>
      <c r="B1353" t="s">
        <v>1747</v>
      </c>
      <c r="C1353" t="s">
        <v>1749</v>
      </c>
      <c r="D1353" t="s">
        <v>177</v>
      </c>
      <c r="E1353" s="6">
        <v>1985</v>
      </c>
    </row>
    <row r="1354" spans="1:5">
      <c r="A1354" s="34">
        <v>141</v>
      </c>
      <c r="B1354" t="s">
        <v>1747</v>
      </c>
      <c r="C1354" t="s">
        <v>1749</v>
      </c>
      <c r="D1354" t="s">
        <v>177</v>
      </c>
      <c r="E1354" s="6">
        <v>1985</v>
      </c>
    </row>
    <row r="1355" spans="1:5">
      <c r="A1355" s="34">
        <v>142</v>
      </c>
      <c r="B1355" t="s">
        <v>1747</v>
      </c>
      <c r="C1355" t="s">
        <v>1749</v>
      </c>
      <c r="D1355" t="s">
        <v>177</v>
      </c>
      <c r="E1355" s="6">
        <v>1985</v>
      </c>
    </row>
    <row r="1356" spans="1:5">
      <c r="A1356" s="34">
        <v>143</v>
      </c>
      <c r="B1356" t="s">
        <v>1747</v>
      </c>
      <c r="C1356" t="s">
        <v>1749</v>
      </c>
      <c r="D1356" t="s">
        <v>177</v>
      </c>
      <c r="E1356" s="6">
        <v>1985</v>
      </c>
    </row>
    <row r="1357" spans="1:5">
      <c r="A1357" s="34">
        <v>144</v>
      </c>
      <c r="B1357" t="s">
        <v>1747</v>
      </c>
      <c r="C1357" t="s">
        <v>1749</v>
      </c>
      <c r="D1357" t="s">
        <v>177</v>
      </c>
      <c r="E1357" s="6">
        <v>1985</v>
      </c>
    </row>
    <row r="1358" spans="1:5">
      <c r="A1358" s="34">
        <v>145</v>
      </c>
      <c r="B1358" t="s">
        <v>1747</v>
      </c>
      <c r="C1358" t="s">
        <v>1749</v>
      </c>
      <c r="D1358" t="s">
        <v>177</v>
      </c>
      <c r="E1358" s="6">
        <v>1985</v>
      </c>
    </row>
    <row r="1359" spans="1:5">
      <c r="A1359" s="34">
        <v>146</v>
      </c>
      <c r="B1359" t="s">
        <v>1747</v>
      </c>
      <c r="C1359" t="s">
        <v>1749</v>
      </c>
      <c r="D1359" t="s">
        <v>177</v>
      </c>
      <c r="E1359" s="6">
        <v>1985</v>
      </c>
    </row>
    <row r="1360" spans="1:5">
      <c r="A1360" s="34">
        <v>237</v>
      </c>
      <c r="B1360" t="s">
        <v>1750</v>
      </c>
      <c r="C1360" t="s">
        <v>1751</v>
      </c>
      <c r="D1360" t="s">
        <v>1752</v>
      </c>
      <c r="E1360" s="6">
        <v>2000</v>
      </c>
    </row>
    <row r="1361" spans="1:5">
      <c r="A1361" s="34">
        <v>238</v>
      </c>
      <c r="B1361" t="s">
        <v>1750</v>
      </c>
      <c r="C1361" t="s">
        <v>1751</v>
      </c>
      <c r="D1361" t="s">
        <v>1752</v>
      </c>
      <c r="E1361" s="6">
        <v>2000</v>
      </c>
    </row>
    <row r="1362" spans="1:5">
      <c r="A1362" s="34">
        <v>239</v>
      </c>
      <c r="B1362" t="s">
        <v>1750</v>
      </c>
      <c r="C1362" t="s">
        <v>1751</v>
      </c>
      <c r="D1362" t="s">
        <v>1752</v>
      </c>
      <c r="E1362" s="6">
        <v>2000</v>
      </c>
    </row>
    <row r="1363" spans="1:5">
      <c r="A1363" s="34">
        <v>240</v>
      </c>
      <c r="B1363" t="s">
        <v>1750</v>
      </c>
      <c r="C1363" t="s">
        <v>1751</v>
      </c>
      <c r="D1363" t="s">
        <v>1752</v>
      </c>
      <c r="E1363" s="6">
        <v>2000</v>
      </c>
    </row>
    <row r="1364" spans="1:5">
      <c r="A1364" s="34">
        <v>273</v>
      </c>
      <c r="B1364" t="s">
        <v>1753</v>
      </c>
      <c r="C1364" t="s">
        <v>1754</v>
      </c>
      <c r="D1364" t="s">
        <v>359</v>
      </c>
      <c r="E1364" s="6">
        <v>2000</v>
      </c>
    </row>
    <row r="1365" spans="1:5">
      <c r="A1365" s="34">
        <v>274</v>
      </c>
      <c r="B1365" t="s">
        <v>1753</v>
      </c>
      <c r="C1365" t="s">
        <v>1754</v>
      </c>
      <c r="D1365" t="s">
        <v>359</v>
      </c>
      <c r="E1365" s="6">
        <v>2000</v>
      </c>
    </row>
    <row r="1366" spans="1:5">
      <c r="A1366" s="34">
        <v>275</v>
      </c>
      <c r="B1366" t="s">
        <v>1753</v>
      </c>
      <c r="C1366" t="s">
        <v>1754</v>
      </c>
      <c r="D1366" t="s">
        <v>359</v>
      </c>
      <c r="E1366" s="6">
        <v>2000</v>
      </c>
    </row>
    <row r="1367" spans="1:5">
      <c r="A1367" s="34">
        <v>276</v>
      </c>
      <c r="B1367" t="s">
        <v>1753</v>
      </c>
      <c r="C1367" t="s">
        <v>1754</v>
      </c>
      <c r="D1367" t="s">
        <v>359</v>
      </c>
      <c r="E1367" s="6">
        <v>2000</v>
      </c>
    </row>
    <row r="1368" spans="1:5">
      <c r="A1368" s="34">
        <v>277</v>
      </c>
      <c r="B1368" t="s">
        <v>1753</v>
      </c>
      <c r="C1368" t="s">
        <v>1754</v>
      </c>
      <c r="D1368" t="s">
        <v>359</v>
      </c>
      <c r="E1368" s="6">
        <v>2000</v>
      </c>
    </row>
    <row r="1369" spans="1:5">
      <c r="A1369" s="34">
        <v>328</v>
      </c>
      <c r="B1369" t="s">
        <v>1755</v>
      </c>
      <c r="C1369" t="s">
        <v>1756</v>
      </c>
      <c r="D1369" t="s">
        <v>1757</v>
      </c>
      <c r="E1369" s="6">
        <v>2000</v>
      </c>
    </row>
    <row r="1370" spans="1:5">
      <c r="A1370" s="34">
        <v>329</v>
      </c>
      <c r="B1370" t="s">
        <v>1755</v>
      </c>
      <c r="C1370" t="s">
        <v>1756</v>
      </c>
      <c r="D1370" t="s">
        <v>1757</v>
      </c>
      <c r="E1370" s="6">
        <v>2000</v>
      </c>
    </row>
    <row r="1371" spans="1:5">
      <c r="A1371" s="34">
        <v>331</v>
      </c>
      <c r="B1371" t="s">
        <v>1755</v>
      </c>
      <c r="C1371" t="s">
        <v>1756</v>
      </c>
      <c r="D1371" t="s">
        <v>1757</v>
      </c>
      <c r="E1371" s="6">
        <v>2000</v>
      </c>
    </row>
    <row r="1372" spans="1:5">
      <c r="A1372" s="34">
        <v>332</v>
      </c>
      <c r="B1372" t="s">
        <v>1755</v>
      </c>
      <c r="C1372" t="s">
        <v>1756</v>
      </c>
      <c r="D1372" t="s">
        <v>1757</v>
      </c>
      <c r="E1372" s="6">
        <v>2000</v>
      </c>
    </row>
    <row r="1373" spans="1:5">
      <c r="A1373" s="34">
        <v>333</v>
      </c>
      <c r="B1373" t="s">
        <v>1755</v>
      </c>
      <c r="C1373" t="s">
        <v>1756</v>
      </c>
      <c r="D1373" t="s">
        <v>1757</v>
      </c>
      <c r="E1373" s="6">
        <v>2000</v>
      </c>
    </row>
    <row r="1374" spans="1:5">
      <c r="A1374" s="34">
        <v>334</v>
      </c>
      <c r="B1374" t="s">
        <v>1755</v>
      </c>
      <c r="C1374" t="s">
        <v>1756</v>
      </c>
      <c r="D1374" t="s">
        <v>1757</v>
      </c>
      <c r="E1374" s="6">
        <v>2000</v>
      </c>
    </row>
    <row r="1375" spans="1:5">
      <c r="A1375" s="34">
        <v>335</v>
      </c>
      <c r="B1375" t="s">
        <v>1755</v>
      </c>
      <c r="C1375" t="s">
        <v>1756</v>
      </c>
      <c r="D1375" t="s">
        <v>1757</v>
      </c>
      <c r="E1375" s="6">
        <v>2000</v>
      </c>
    </row>
    <row r="1376" spans="1:5">
      <c r="A1376" s="34">
        <v>336</v>
      </c>
      <c r="B1376" t="s">
        <v>1755</v>
      </c>
      <c r="C1376" t="s">
        <v>1756</v>
      </c>
      <c r="D1376" t="s">
        <v>1757</v>
      </c>
      <c r="E1376" s="6">
        <v>2000</v>
      </c>
    </row>
    <row r="1377" spans="1:5">
      <c r="A1377" s="34">
        <v>337</v>
      </c>
      <c r="B1377" t="s">
        <v>1755</v>
      </c>
      <c r="C1377" t="s">
        <v>1756</v>
      </c>
      <c r="D1377" t="s">
        <v>1757</v>
      </c>
      <c r="E1377" s="6">
        <v>2000</v>
      </c>
    </row>
    <row r="1378" spans="1:5">
      <c r="A1378" s="34">
        <v>338</v>
      </c>
      <c r="B1378" t="s">
        <v>1755</v>
      </c>
      <c r="C1378" t="s">
        <v>1756</v>
      </c>
      <c r="D1378" t="s">
        <v>1757</v>
      </c>
      <c r="E1378" s="6">
        <v>2000</v>
      </c>
    </row>
    <row r="1379" spans="1:5">
      <c r="A1379" s="34">
        <v>339</v>
      </c>
      <c r="B1379" t="s">
        <v>1755</v>
      </c>
      <c r="C1379" t="s">
        <v>1756</v>
      </c>
      <c r="D1379" t="s">
        <v>1757</v>
      </c>
      <c r="E1379" s="6">
        <v>2000</v>
      </c>
    </row>
    <row r="1380" spans="1:5">
      <c r="A1380" s="34">
        <v>340</v>
      </c>
      <c r="B1380" t="s">
        <v>1755</v>
      </c>
      <c r="C1380" t="s">
        <v>1756</v>
      </c>
      <c r="D1380" t="s">
        <v>1757</v>
      </c>
      <c r="E1380" s="6">
        <v>2000</v>
      </c>
    </row>
    <row r="1381" spans="1:5">
      <c r="A1381" s="34">
        <v>341</v>
      </c>
      <c r="B1381" t="s">
        <v>1755</v>
      </c>
      <c r="C1381" t="s">
        <v>1756</v>
      </c>
      <c r="D1381" t="s">
        <v>1757</v>
      </c>
      <c r="E1381" s="6">
        <v>2000</v>
      </c>
    </row>
    <row r="1382" spans="1:5">
      <c r="A1382" s="34">
        <v>342</v>
      </c>
      <c r="B1382" t="s">
        <v>1755</v>
      </c>
      <c r="C1382" t="s">
        <v>1756</v>
      </c>
      <c r="D1382" t="s">
        <v>1757</v>
      </c>
      <c r="E1382" s="6">
        <v>2000</v>
      </c>
    </row>
    <row r="1383" spans="1:5">
      <c r="A1383" s="34">
        <v>343</v>
      </c>
      <c r="B1383" t="s">
        <v>1755</v>
      </c>
      <c r="C1383" t="s">
        <v>1756</v>
      </c>
      <c r="D1383" t="s">
        <v>1757</v>
      </c>
      <c r="E1383" s="6">
        <v>2000</v>
      </c>
    </row>
    <row r="1384" spans="1:5">
      <c r="A1384" s="34">
        <v>372</v>
      </c>
      <c r="B1384" t="s">
        <v>1156</v>
      </c>
      <c r="C1384" t="s">
        <v>1758</v>
      </c>
      <c r="D1384" t="s">
        <v>359</v>
      </c>
      <c r="E1384" s="6">
        <v>1968</v>
      </c>
    </row>
    <row r="1385" spans="1:5">
      <c r="A1385" s="34">
        <v>373</v>
      </c>
      <c r="B1385" t="s">
        <v>1156</v>
      </c>
      <c r="C1385" t="s">
        <v>1758</v>
      </c>
      <c r="D1385" t="s">
        <v>359</v>
      </c>
      <c r="E1385" s="6">
        <v>1968</v>
      </c>
    </row>
    <row r="1386" spans="1:5">
      <c r="A1386" s="34">
        <v>374</v>
      </c>
      <c r="B1386" t="s">
        <v>1156</v>
      </c>
      <c r="C1386" t="s">
        <v>1758</v>
      </c>
      <c r="D1386" t="s">
        <v>359</v>
      </c>
      <c r="E1386" s="6">
        <v>1967</v>
      </c>
    </row>
    <row r="1387" spans="1:5">
      <c r="A1387" s="34">
        <v>375</v>
      </c>
      <c r="B1387" t="s">
        <v>1156</v>
      </c>
      <c r="C1387" t="s">
        <v>1758</v>
      </c>
      <c r="D1387" t="s">
        <v>359</v>
      </c>
      <c r="E1387" s="6">
        <v>1967</v>
      </c>
    </row>
    <row r="1388" spans="1:5">
      <c r="A1388" s="34">
        <v>376</v>
      </c>
      <c r="B1388" t="s">
        <v>1156</v>
      </c>
      <c r="C1388" t="s">
        <v>1758</v>
      </c>
      <c r="D1388" t="s">
        <v>359</v>
      </c>
      <c r="E1388" s="6">
        <v>1967</v>
      </c>
    </row>
    <row r="1389" spans="1:5">
      <c r="A1389" s="34">
        <v>377</v>
      </c>
      <c r="B1389" t="s">
        <v>1156</v>
      </c>
      <c r="C1389" t="s">
        <v>1758</v>
      </c>
      <c r="D1389" t="s">
        <v>359</v>
      </c>
      <c r="E1389" s="6">
        <v>1967</v>
      </c>
    </row>
    <row r="1390" spans="1:5">
      <c r="A1390" s="34">
        <v>378</v>
      </c>
      <c r="B1390" t="s">
        <v>1156</v>
      </c>
      <c r="C1390" t="s">
        <v>1758</v>
      </c>
      <c r="D1390" t="s">
        <v>359</v>
      </c>
      <c r="E1390" s="6">
        <v>1967</v>
      </c>
    </row>
    <row r="1391" spans="1:5">
      <c r="A1391" s="34">
        <v>379</v>
      </c>
      <c r="B1391" t="s">
        <v>1156</v>
      </c>
      <c r="C1391" t="s">
        <v>1758</v>
      </c>
      <c r="D1391" t="s">
        <v>359</v>
      </c>
      <c r="E1391" s="6">
        <v>1967</v>
      </c>
    </row>
    <row r="1392" spans="1:5">
      <c r="A1392" s="34">
        <v>380</v>
      </c>
      <c r="B1392" t="s">
        <v>1156</v>
      </c>
      <c r="C1392" t="s">
        <v>1758</v>
      </c>
      <c r="D1392" t="s">
        <v>359</v>
      </c>
      <c r="E1392" s="6">
        <v>1967</v>
      </c>
    </row>
    <row r="1393" spans="1:5">
      <c r="A1393" s="34">
        <v>381</v>
      </c>
      <c r="B1393" t="s">
        <v>1156</v>
      </c>
      <c r="C1393" t="s">
        <v>1758</v>
      </c>
      <c r="D1393" t="s">
        <v>359</v>
      </c>
      <c r="E1393" s="6">
        <v>1967</v>
      </c>
    </row>
    <row r="1394" spans="1:5">
      <c r="A1394" s="34">
        <v>382</v>
      </c>
      <c r="B1394" t="s">
        <v>1156</v>
      </c>
      <c r="C1394" t="s">
        <v>1758</v>
      </c>
      <c r="D1394" t="s">
        <v>359</v>
      </c>
      <c r="E1394" s="6">
        <v>1967</v>
      </c>
    </row>
    <row r="1395" spans="1:5">
      <c r="A1395" s="34">
        <v>385</v>
      </c>
      <c r="B1395" t="s">
        <v>1156</v>
      </c>
      <c r="C1395" t="s">
        <v>1758</v>
      </c>
      <c r="D1395" t="s">
        <v>359</v>
      </c>
      <c r="E1395" s="6">
        <v>1968</v>
      </c>
    </row>
    <row r="1396" spans="1:5">
      <c r="A1396" s="34">
        <v>387</v>
      </c>
      <c r="B1396" t="s">
        <v>1156</v>
      </c>
      <c r="C1396" t="s">
        <v>1758</v>
      </c>
      <c r="D1396" t="s">
        <v>359</v>
      </c>
      <c r="E1396" s="6">
        <v>1972</v>
      </c>
    </row>
    <row r="1397" spans="1:5">
      <c r="A1397" s="34">
        <v>388</v>
      </c>
      <c r="B1397" t="s">
        <v>1156</v>
      </c>
      <c r="C1397" t="s">
        <v>1758</v>
      </c>
      <c r="D1397" t="s">
        <v>359</v>
      </c>
      <c r="E1397" s="6">
        <v>1972</v>
      </c>
    </row>
    <row r="1398" spans="1:5">
      <c r="A1398" s="34">
        <v>389</v>
      </c>
      <c r="B1398" t="s">
        <v>1156</v>
      </c>
      <c r="C1398" t="s">
        <v>1758</v>
      </c>
      <c r="D1398" t="s">
        <v>359</v>
      </c>
      <c r="E1398" s="6">
        <v>1972</v>
      </c>
    </row>
    <row r="1399" spans="1:5">
      <c r="A1399" s="34">
        <v>390</v>
      </c>
      <c r="B1399" t="s">
        <v>1156</v>
      </c>
      <c r="C1399" t="s">
        <v>1758</v>
      </c>
      <c r="D1399" t="s">
        <v>359</v>
      </c>
      <c r="E1399" s="6">
        <v>1972</v>
      </c>
    </row>
    <row r="1400" spans="1:5">
      <c r="A1400" s="34">
        <v>391</v>
      </c>
      <c r="B1400" t="s">
        <v>1156</v>
      </c>
      <c r="C1400" t="s">
        <v>1758</v>
      </c>
      <c r="D1400" t="s">
        <v>359</v>
      </c>
      <c r="E1400" s="6">
        <v>1972</v>
      </c>
    </row>
    <row r="1401" spans="1:5">
      <c r="A1401" s="34">
        <v>392</v>
      </c>
      <c r="B1401" t="s">
        <v>1156</v>
      </c>
      <c r="C1401" t="s">
        <v>1758</v>
      </c>
      <c r="D1401" t="s">
        <v>359</v>
      </c>
      <c r="E1401" s="6">
        <v>1972</v>
      </c>
    </row>
    <row r="1402" spans="1:5">
      <c r="A1402" s="34">
        <v>393</v>
      </c>
      <c r="B1402" t="s">
        <v>1156</v>
      </c>
      <c r="C1402" t="s">
        <v>1759</v>
      </c>
      <c r="D1402" t="s">
        <v>359</v>
      </c>
      <c r="E1402" s="6">
        <v>1972</v>
      </c>
    </row>
    <row r="1403" spans="1:5">
      <c r="A1403" s="34">
        <v>394</v>
      </c>
      <c r="B1403" t="s">
        <v>1156</v>
      </c>
      <c r="C1403" t="s">
        <v>1759</v>
      </c>
      <c r="D1403" t="s">
        <v>359</v>
      </c>
      <c r="E1403" s="6">
        <v>1972</v>
      </c>
    </row>
    <row r="1404" spans="1:5">
      <c r="A1404" s="34">
        <v>395</v>
      </c>
      <c r="B1404" t="s">
        <v>1156</v>
      </c>
      <c r="C1404" t="s">
        <v>1758</v>
      </c>
      <c r="D1404" t="s">
        <v>359</v>
      </c>
      <c r="E1404" s="6">
        <v>1972</v>
      </c>
    </row>
    <row r="1405" spans="1:5">
      <c r="A1405" s="34">
        <v>396</v>
      </c>
      <c r="B1405" t="s">
        <v>1156</v>
      </c>
      <c r="C1405" t="s">
        <v>1758</v>
      </c>
      <c r="D1405" t="s">
        <v>359</v>
      </c>
      <c r="E1405" s="6">
        <v>1984</v>
      </c>
    </row>
    <row r="1406" spans="1:5">
      <c r="A1406" s="34">
        <v>398</v>
      </c>
      <c r="B1406" t="s">
        <v>1156</v>
      </c>
      <c r="C1406" t="s">
        <v>1758</v>
      </c>
      <c r="D1406" t="s">
        <v>359</v>
      </c>
      <c r="E1406" s="6">
        <v>1984</v>
      </c>
    </row>
    <row r="1407" spans="1:5">
      <c r="A1407" s="34">
        <v>400</v>
      </c>
      <c r="B1407" t="s">
        <v>1156</v>
      </c>
      <c r="C1407" t="s">
        <v>1760</v>
      </c>
      <c r="D1407" t="s">
        <v>1761</v>
      </c>
      <c r="E1407" s="6">
        <v>1949</v>
      </c>
    </row>
    <row r="1408" spans="1:5">
      <c r="A1408" s="34">
        <v>401</v>
      </c>
      <c r="B1408" t="s">
        <v>1156</v>
      </c>
      <c r="C1408" t="s">
        <v>1760</v>
      </c>
      <c r="D1408" t="s">
        <v>1761</v>
      </c>
      <c r="E1408" s="6">
        <v>1949</v>
      </c>
    </row>
    <row r="1409" spans="1:5">
      <c r="A1409" s="34">
        <v>402</v>
      </c>
      <c r="B1409" t="s">
        <v>1156</v>
      </c>
      <c r="C1409" t="s">
        <v>1760</v>
      </c>
      <c r="D1409" t="s">
        <v>1761</v>
      </c>
      <c r="E1409" s="6">
        <v>1949</v>
      </c>
    </row>
    <row r="1410" spans="1:5">
      <c r="A1410" s="34">
        <v>403</v>
      </c>
      <c r="B1410" t="s">
        <v>1156</v>
      </c>
      <c r="C1410" t="s">
        <v>1760</v>
      </c>
      <c r="D1410" t="s">
        <v>104</v>
      </c>
      <c r="E1410" s="6">
        <v>1962</v>
      </c>
    </row>
    <row r="1411" spans="1:5">
      <c r="A1411" s="34">
        <v>404</v>
      </c>
      <c r="B1411" t="s">
        <v>1156</v>
      </c>
      <c r="C1411" t="s">
        <v>1760</v>
      </c>
      <c r="D1411" t="s">
        <v>104</v>
      </c>
      <c r="E1411" s="6">
        <v>1962</v>
      </c>
    </row>
    <row r="1412" spans="1:5">
      <c r="A1412" s="34">
        <v>405</v>
      </c>
      <c r="B1412" t="s">
        <v>1156</v>
      </c>
      <c r="C1412" t="s">
        <v>1760</v>
      </c>
      <c r="D1412" t="s">
        <v>104</v>
      </c>
      <c r="E1412" s="6">
        <v>1962</v>
      </c>
    </row>
    <row r="1413" spans="1:5">
      <c r="A1413" s="34">
        <v>406</v>
      </c>
      <c r="B1413" t="s">
        <v>1156</v>
      </c>
      <c r="C1413" t="s">
        <v>1760</v>
      </c>
      <c r="D1413" t="s">
        <v>104</v>
      </c>
      <c r="E1413" s="6">
        <v>1962</v>
      </c>
    </row>
    <row r="1414" spans="1:5">
      <c r="A1414" s="34">
        <v>407</v>
      </c>
      <c r="B1414" t="s">
        <v>1156</v>
      </c>
      <c r="C1414" t="s">
        <v>1760</v>
      </c>
      <c r="D1414" t="s">
        <v>104</v>
      </c>
      <c r="E1414" s="6">
        <v>1962</v>
      </c>
    </row>
    <row r="1415" spans="1:5">
      <c r="A1415" s="34">
        <v>408</v>
      </c>
      <c r="B1415" t="s">
        <v>1156</v>
      </c>
      <c r="C1415" t="s">
        <v>1760</v>
      </c>
      <c r="D1415" t="s">
        <v>104</v>
      </c>
      <c r="E1415" s="6">
        <v>1962</v>
      </c>
    </row>
    <row r="1416" spans="1:5">
      <c r="A1416" s="34">
        <v>409</v>
      </c>
      <c r="B1416" t="s">
        <v>1156</v>
      </c>
      <c r="C1416" t="s">
        <v>1760</v>
      </c>
      <c r="D1416" t="s">
        <v>104</v>
      </c>
      <c r="E1416" s="6">
        <v>1962</v>
      </c>
    </row>
    <row r="1417" spans="1:5">
      <c r="A1417" s="34">
        <v>410</v>
      </c>
      <c r="B1417" t="s">
        <v>1156</v>
      </c>
      <c r="C1417" t="s">
        <v>1760</v>
      </c>
      <c r="D1417" t="s">
        <v>104</v>
      </c>
      <c r="E1417" s="6">
        <v>1962</v>
      </c>
    </row>
    <row r="1418" spans="1:5">
      <c r="A1418" s="34">
        <v>411</v>
      </c>
      <c r="B1418" t="s">
        <v>1156</v>
      </c>
      <c r="C1418" t="s">
        <v>1762</v>
      </c>
      <c r="D1418" t="s">
        <v>359</v>
      </c>
      <c r="E1418" s="6">
        <v>1953</v>
      </c>
    </row>
    <row r="1419" spans="1:5">
      <c r="A1419" s="34">
        <v>412</v>
      </c>
      <c r="B1419" t="s">
        <v>1156</v>
      </c>
      <c r="C1419" t="s">
        <v>1762</v>
      </c>
      <c r="D1419" t="s">
        <v>1761</v>
      </c>
      <c r="E1419" s="6">
        <v>1946</v>
      </c>
    </row>
    <row r="1420" spans="1:5">
      <c r="A1420" s="34">
        <v>413</v>
      </c>
      <c r="B1420" t="s">
        <v>1156</v>
      </c>
      <c r="C1420" t="s">
        <v>1762</v>
      </c>
      <c r="D1420" t="s">
        <v>1761</v>
      </c>
      <c r="E1420" s="6">
        <v>1947</v>
      </c>
    </row>
    <row r="1421" spans="1:5">
      <c r="A1421" s="34">
        <v>414</v>
      </c>
      <c r="B1421" t="s">
        <v>1156</v>
      </c>
      <c r="C1421" t="s">
        <v>1762</v>
      </c>
      <c r="D1421" t="s">
        <v>1761</v>
      </c>
      <c r="E1421" s="6">
        <v>1948</v>
      </c>
    </row>
    <row r="1422" spans="1:5">
      <c r="A1422" s="34">
        <v>415</v>
      </c>
      <c r="B1422" t="s">
        <v>1156</v>
      </c>
      <c r="C1422" t="s">
        <v>1762</v>
      </c>
      <c r="D1422" t="s">
        <v>104</v>
      </c>
      <c r="E1422" s="6">
        <v>1962</v>
      </c>
    </row>
    <row r="1423" spans="1:5">
      <c r="A1423" s="34">
        <v>416</v>
      </c>
      <c r="B1423" t="s">
        <v>1156</v>
      </c>
      <c r="C1423" t="s">
        <v>1762</v>
      </c>
      <c r="D1423" t="s">
        <v>104</v>
      </c>
      <c r="E1423" s="6">
        <v>1962</v>
      </c>
    </row>
    <row r="1424" spans="1:5">
      <c r="A1424" s="34">
        <v>417</v>
      </c>
      <c r="B1424" t="s">
        <v>1156</v>
      </c>
      <c r="C1424" t="s">
        <v>1762</v>
      </c>
      <c r="D1424" t="s">
        <v>104</v>
      </c>
      <c r="E1424" s="6">
        <v>1962</v>
      </c>
    </row>
    <row r="1425" spans="1:5">
      <c r="A1425" s="34">
        <v>418</v>
      </c>
      <c r="B1425" t="s">
        <v>1156</v>
      </c>
      <c r="C1425" t="s">
        <v>1762</v>
      </c>
      <c r="D1425" t="s">
        <v>104</v>
      </c>
      <c r="E1425" s="6">
        <v>1962</v>
      </c>
    </row>
    <row r="1426" spans="1:5">
      <c r="A1426" s="34">
        <v>419</v>
      </c>
      <c r="B1426" t="s">
        <v>1156</v>
      </c>
      <c r="C1426" t="s">
        <v>1762</v>
      </c>
      <c r="D1426" t="s">
        <v>104</v>
      </c>
      <c r="E1426" s="6">
        <v>1962</v>
      </c>
    </row>
    <row r="1427" spans="1:5">
      <c r="A1427" s="34">
        <v>420</v>
      </c>
      <c r="B1427" t="s">
        <v>1156</v>
      </c>
      <c r="C1427" t="s">
        <v>1762</v>
      </c>
      <c r="D1427" t="s">
        <v>104</v>
      </c>
      <c r="E1427" s="6">
        <v>1962</v>
      </c>
    </row>
    <row r="1428" spans="1:5">
      <c r="A1428" s="34">
        <v>421</v>
      </c>
      <c r="B1428" t="s">
        <v>1156</v>
      </c>
      <c r="C1428" t="s">
        <v>1762</v>
      </c>
      <c r="D1428" t="s">
        <v>359</v>
      </c>
      <c r="E1428" s="6">
        <v>1967</v>
      </c>
    </row>
    <row r="1429" spans="1:5">
      <c r="A1429" s="34">
        <v>422</v>
      </c>
      <c r="B1429" t="s">
        <v>1156</v>
      </c>
      <c r="C1429" t="s">
        <v>1762</v>
      </c>
      <c r="D1429" t="s">
        <v>359</v>
      </c>
      <c r="E1429" s="6">
        <v>1967</v>
      </c>
    </row>
    <row r="1430" spans="1:5">
      <c r="A1430" s="34">
        <v>423</v>
      </c>
      <c r="B1430" t="s">
        <v>1156</v>
      </c>
      <c r="C1430" t="s">
        <v>1762</v>
      </c>
      <c r="D1430" t="s">
        <v>359</v>
      </c>
      <c r="E1430" s="6">
        <v>1967</v>
      </c>
    </row>
    <row r="1431" spans="1:5">
      <c r="A1431" s="34">
        <v>424</v>
      </c>
      <c r="B1431" t="s">
        <v>1156</v>
      </c>
      <c r="C1431" t="s">
        <v>1762</v>
      </c>
      <c r="D1431" t="s">
        <v>359</v>
      </c>
      <c r="E1431" s="6">
        <v>1967</v>
      </c>
    </row>
    <row r="1432" spans="1:5">
      <c r="A1432" s="34">
        <v>425</v>
      </c>
      <c r="B1432" t="s">
        <v>1156</v>
      </c>
      <c r="C1432" t="s">
        <v>1762</v>
      </c>
      <c r="D1432" t="s">
        <v>359</v>
      </c>
      <c r="E1432" s="6">
        <v>1967</v>
      </c>
    </row>
    <row r="1433" spans="1:5">
      <c r="A1433" s="34">
        <v>427</v>
      </c>
      <c r="B1433" t="s">
        <v>1156</v>
      </c>
      <c r="C1433" t="s">
        <v>1762</v>
      </c>
      <c r="D1433" t="s">
        <v>359</v>
      </c>
      <c r="E1433" s="6">
        <v>1967</v>
      </c>
    </row>
    <row r="1434" spans="1:5">
      <c r="A1434" s="34">
        <v>428</v>
      </c>
      <c r="B1434" t="s">
        <v>1156</v>
      </c>
      <c r="C1434" t="s">
        <v>1762</v>
      </c>
      <c r="D1434" t="s">
        <v>359</v>
      </c>
      <c r="E1434" s="6">
        <v>1967</v>
      </c>
    </row>
    <row r="1435" spans="1:5">
      <c r="A1435" s="34">
        <v>430</v>
      </c>
      <c r="B1435" t="s">
        <v>1156</v>
      </c>
      <c r="C1435" t="s">
        <v>1762</v>
      </c>
      <c r="D1435" t="s">
        <v>359</v>
      </c>
      <c r="E1435" s="6">
        <v>1967</v>
      </c>
    </row>
    <row r="1436" spans="1:5">
      <c r="A1436" s="34">
        <v>431</v>
      </c>
      <c r="B1436" t="s">
        <v>1156</v>
      </c>
      <c r="C1436" t="s">
        <v>1762</v>
      </c>
      <c r="D1436" t="s">
        <v>359</v>
      </c>
      <c r="E1436" s="6">
        <v>1967</v>
      </c>
    </row>
    <row r="1437" spans="1:5">
      <c r="A1437" s="34">
        <v>432</v>
      </c>
      <c r="B1437" t="s">
        <v>1156</v>
      </c>
      <c r="C1437" t="s">
        <v>1762</v>
      </c>
      <c r="D1437" t="s">
        <v>359</v>
      </c>
      <c r="E1437" s="6">
        <v>1967</v>
      </c>
    </row>
    <row r="1438" spans="1:5">
      <c r="A1438" s="34">
        <v>433</v>
      </c>
      <c r="B1438" t="s">
        <v>1156</v>
      </c>
      <c r="C1438" t="s">
        <v>1762</v>
      </c>
      <c r="D1438" t="s">
        <v>359</v>
      </c>
      <c r="E1438" s="6">
        <v>1967</v>
      </c>
    </row>
    <row r="1439" spans="1:5">
      <c r="A1439" s="34">
        <v>434</v>
      </c>
      <c r="B1439" t="s">
        <v>1156</v>
      </c>
      <c r="C1439" t="s">
        <v>1762</v>
      </c>
      <c r="D1439" t="s">
        <v>359</v>
      </c>
      <c r="E1439" s="6">
        <v>1967</v>
      </c>
    </row>
    <row r="1440" spans="1:5">
      <c r="A1440" s="34">
        <v>435</v>
      </c>
      <c r="B1440" t="s">
        <v>1156</v>
      </c>
      <c r="C1440" t="s">
        <v>1762</v>
      </c>
      <c r="D1440" t="s">
        <v>359</v>
      </c>
      <c r="E1440" s="6">
        <v>1967</v>
      </c>
    </row>
    <row r="1441" spans="1:5">
      <c r="A1441" s="34">
        <v>436</v>
      </c>
      <c r="B1441" t="s">
        <v>1156</v>
      </c>
      <c r="C1441" t="s">
        <v>1762</v>
      </c>
      <c r="D1441" t="s">
        <v>359</v>
      </c>
      <c r="E1441" s="6">
        <v>1968</v>
      </c>
    </row>
    <row r="1442" spans="1:5">
      <c r="A1442" s="34">
        <v>437</v>
      </c>
      <c r="B1442" t="s">
        <v>1156</v>
      </c>
      <c r="C1442" t="s">
        <v>1762</v>
      </c>
      <c r="D1442" t="s">
        <v>359</v>
      </c>
      <c r="E1442" s="6">
        <v>1968</v>
      </c>
    </row>
    <row r="1443" spans="1:5">
      <c r="A1443" s="34">
        <v>438</v>
      </c>
      <c r="B1443" t="s">
        <v>1156</v>
      </c>
      <c r="C1443" t="s">
        <v>1762</v>
      </c>
      <c r="D1443" t="s">
        <v>359</v>
      </c>
      <c r="E1443" s="6">
        <v>1968</v>
      </c>
    </row>
    <row r="1444" spans="1:5">
      <c r="A1444" s="34">
        <v>439</v>
      </c>
      <c r="B1444" t="s">
        <v>1156</v>
      </c>
      <c r="C1444" t="s">
        <v>1762</v>
      </c>
      <c r="D1444" t="s">
        <v>359</v>
      </c>
      <c r="E1444" s="6">
        <v>1967</v>
      </c>
    </row>
    <row r="1445" spans="1:5">
      <c r="A1445" s="34">
        <v>440</v>
      </c>
      <c r="B1445" t="s">
        <v>1156</v>
      </c>
      <c r="C1445" t="s">
        <v>1762</v>
      </c>
      <c r="D1445" t="s">
        <v>359</v>
      </c>
      <c r="E1445" s="6">
        <v>1971</v>
      </c>
    </row>
    <row r="1446" spans="1:5">
      <c r="A1446" s="34">
        <v>441</v>
      </c>
      <c r="B1446" t="s">
        <v>1156</v>
      </c>
      <c r="C1446" t="s">
        <v>1762</v>
      </c>
      <c r="D1446" t="s">
        <v>359</v>
      </c>
      <c r="E1446" s="6">
        <v>1968</v>
      </c>
    </row>
    <row r="1447" spans="1:5">
      <c r="A1447" s="34">
        <v>442</v>
      </c>
      <c r="B1447" t="s">
        <v>1156</v>
      </c>
      <c r="C1447" t="s">
        <v>1762</v>
      </c>
      <c r="D1447" t="s">
        <v>207</v>
      </c>
      <c r="E1447" s="6">
        <v>1984</v>
      </c>
    </row>
    <row r="1448" spans="1:5">
      <c r="A1448" s="34">
        <v>444</v>
      </c>
      <c r="B1448" t="s">
        <v>1156</v>
      </c>
      <c r="C1448" t="s">
        <v>1762</v>
      </c>
      <c r="D1448" t="s">
        <v>207</v>
      </c>
      <c r="E1448" s="6">
        <v>1984</v>
      </c>
    </row>
    <row r="1449" spans="1:5">
      <c r="A1449" s="34">
        <v>445</v>
      </c>
      <c r="B1449" t="s">
        <v>1156</v>
      </c>
      <c r="C1449" t="s">
        <v>1762</v>
      </c>
      <c r="D1449" t="s">
        <v>207</v>
      </c>
      <c r="E1449" s="6">
        <v>1984</v>
      </c>
    </row>
    <row r="1450" spans="1:5">
      <c r="A1450" s="34">
        <v>446</v>
      </c>
      <c r="B1450" t="s">
        <v>1156</v>
      </c>
      <c r="C1450" t="s">
        <v>1762</v>
      </c>
      <c r="D1450" t="s">
        <v>207</v>
      </c>
      <c r="E1450" s="6">
        <v>1984</v>
      </c>
    </row>
    <row r="1451" spans="1:5">
      <c r="A1451" s="34">
        <v>447</v>
      </c>
      <c r="B1451" t="s">
        <v>1156</v>
      </c>
      <c r="C1451" t="s">
        <v>1762</v>
      </c>
      <c r="D1451" t="s">
        <v>207</v>
      </c>
      <c r="E1451" s="6">
        <v>1984</v>
      </c>
    </row>
    <row r="1452" spans="1:5">
      <c r="A1452" s="34">
        <v>448</v>
      </c>
      <c r="B1452" t="s">
        <v>1156</v>
      </c>
      <c r="C1452" t="s">
        <v>1762</v>
      </c>
      <c r="D1452" t="s">
        <v>207</v>
      </c>
      <c r="E1452" s="6">
        <v>1984</v>
      </c>
    </row>
    <row r="1453" spans="1:5">
      <c r="A1453" s="34">
        <v>449</v>
      </c>
      <c r="B1453" t="s">
        <v>1156</v>
      </c>
      <c r="C1453" t="s">
        <v>1762</v>
      </c>
      <c r="D1453" t="s">
        <v>207</v>
      </c>
      <c r="E1453" s="6">
        <v>1984</v>
      </c>
    </row>
    <row r="1454" spans="1:5">
      <c r="A1454" s="34">
        <v>450</v>
      </c>
      <c r="B1454" t="s">
        <v>1156</v>
      </c>
      <c r="C1454" t="s">
        <v>1762</v>
      </c>
      <c r="D1454" t="s">
        <v>207</v>
      </c>
      <c r="E1454" s="6">
        <v>1984</v>
      </c>
    </row>
    <row r="1455" spans="1:5">
      <c r="A1455" s="34">
        <v>451</v>
      </c>
      <c r="B1455" t="s">
        <v>1156</v>
      </c>
      <c r="C1455" t="s">
        <v>1762</v>
      </c>
      <c r="D1455" t="s">
        <v>207</v>
      </c>
      <c r="E1455" s="6">
        <v>1984</v>
      </c>
    </row>
    <row r="1456" spans="1:5">
      <c r="A1456" s="34">
        <v>452</v>
      </c>
      <c r="B1456" t="s">
        <v>1156</v>
      </c>
      <c r="C1456" t="s">
        <v>1762</v>
      </c>
      <c r="D1456" t="s">
        <v>207</v>
      </c>
      <c r="E1456" s="6">
        <v>1984</v>
      </c>
    </row>
    <row r="1457" spans="1:5">
      <c r="A1457" s="34">
        <v>475</v>
      </c>
      <c r="B1457" t="s">
        <v>1368</v>
      </c>
      <c r="C1457" t="s">
        <v>1763</v>
      </c>
      <c r="D1457" t="s">
        <v>277</v>
      </c>
      <c r="E1457" s="6">
        <v>1988</v>
      </c>
    </row>
    <row r="1458" spans="1:5">
      <c r="A1458" s="34">
        <v>476</v>
      </c>
      <c r="B1458" t="s">
        <v>1368</v>
      </c>
      <c r="C1458" t="s">
        <v>1763</v>
      </c>
      <c r="D1458" t="s">
        <v>277</v>
      </c>
      <c r="E1458" s="6">
        <v>1988</v>
      </c>
    </row>
    <row r="1459" spans="1:5">
      <c r="A1459" s="34">
        <v>477</v>
      </c>
      <c r="B1459" t="s">
        <v>1368</v>
      </c>
      <c r="C1459" t="s">
        <v>1763</v>
      </c>
      <c r="D1459" t="s">
        <v>277</v>
      </c>
      <c r="E1459" s="6">
        <v>1988</v>
      </c>
    </row>
    <row r="1460" spans="1:5">
      <c r="A1460" s="34">
        <v>478</v>
      </c>
      <c r="B1460" t="s">
        <v>1368</v>
      </c>
      <c r="C1460" t="s">
        <v>1763</v>
      </c>
      <c r="D1460" t="s">
        <v>277</v>
      </c>
      <c r="E1460" s="6">
        <v>1988</v>
      </c>
    </row>
    <row r="1461" spans="1:5">
      <c r="A1461" s="34">
        <v>479</v>
      </c>
      <c r="B1461" t="s">
        <v>1368</v>
      </c>
      <c r="C1461" t="s">
        <v>1763</v>
      </c>
      <c r="D1461" t="s">
        <v>277</v>
      </c>
      <c r="E1461" s="6">
        <v>1988</v>
      </c>
    </row>
    <row r="1462" spans="1:5">
      <c r="A1462" s="34">
        <v>512</v>
      </c>
      <c r="B1462" t="s">
        <v>1764</v>
      </c>
      <c r="C1462" t="s">
        <v>1765</v>
      </c>
      <c r="D1462" t="s">
        <v>169</v>
      </c>
      <c r="E1462" s="6">
        <v>1967</v>
      </c>
    </row>
    <row r="1463" spans="1:5">
      <c r="A1463" s="34">
        <v>513</v>
      </c>
      <c r="B1463" t="s">
        <v>1764</v>
      </c>
      <c r="C1463" t="s">
        <v>1765</v>
      </c>
      <c r="D1463" t="s">
        <v>169</v>
      </c>
      <c r="E1463" s="6">
        <v>1981</v>
      </c>
    </row>
    <row r="1464" spans="1:5">
      <c r="A1464" s="34">
        <v>514</v>
      </c>
      <c r="B1464" t="s">
        <v>1764</v>
      </c>
      <c r="C1464" t="s">
        <v>1765</v>
      </c>
      <c r="D1464" t="s">
        <v>169</v>
      </c>
      <c r="E1464" s="6">
        <v>1984</v>
      </c>
    </row>
    <row r="1465" spans="1:5">
      <c r="A1465" s="34">
        <v>515</v>
      </c>
      <c r="B1465" t="s">
        <v>1764</v>
      </c>
      <c r="C1465" t="s">
        <v>1765</v>
      </c>
      <c r="D1465" t="s">
        <v>169</v>
      </c>
      <c r="E1465" s="6">
        <v>1984</v>
      </c>
    </row>
    <row r="1466" spans="1:5">
      <c r="A1466" s="34">
        <v>516</v>
      </c>
      <c r="B1466" t="s">
        <v>1764</v>
      </c>
      <c r="C1466" t="s">
        <v>1765</v>
      </c>
      <c r="D1466" t="s">
        <v>169</v>
      </c>
      <c r="E1466" s="6">
        <v>1984</v>
      </c>
    </row>
    <row r="1467" spans="1:5">
      <c r="A1467" s="34">
        <v>517</v>
      </c>
      <c r="B1467" t="s">
        <v>1764</v>
      </c>
      <c r="C1467" t="s">
        <v>1765</v>
      </c>
      <c r="D1467" t="s">
        <v>169</v>
      </c>
      <c r="E1467" s="6">
        <v>1984</v>
      </c>
    </row>
    <row r="1468" spans="1:5">
      <c r="A1468" s="34">
        <v>518</v>
      </c>
      <c r="B1468" t="s">
        <v>1764</v>
      </c>
      <c r="C1468" t="s">
        <v>1765</v>
      </c>
      <c r="D1468" t="s">
        <v>169</v>
      </c>
      <c r="E1468" s="6">
        <v>1984</v>
      </c>
    </row>
    <row r="1469" spans="1:5">
      <c r="A1469" s="34">
        <v>519</v>
      </c>
      <c r="B1469" t="s">
        <v>1764</v>
      </c>
      <c r="C1469" t="s">
        <v>1766</v>
      </c>
      <c r="D1469" t="s">
        <v>1205</v>
      </c>
      <c r="E1469" s="6">
        <v>1948</v>
      </c>
    </row>
    <row r="1470" spans="1:5">
      <c r="A1470" s="34">
        <v>520</v>
      </c>
      <c r="B1470" t="s">
        <v>1764</v>
      </c>
      <c r="C1470" t="s">
        <v>1767</v>
      </c>
      <c r="D1470" t="s">
        <v>169</v>
      </c>
      <c r="E1470" s="6">
        <v>1956</v>
      </c>
    </row>
    <row r="1471" spans="1:5">
      <c r="A1471" s="34">
        <v>521</v>
      </c>
      <c r="B1471" t="s">
        <v>1764</v>
      </c>
      <c r="C1471" t="s">
        <v>1767</v>
      </c>
      <c r="D1471" t="s">
        <v>169</v>
      </c>
      <c r="E1471" s="6">
        <v>1956</v>
      </c>
    </row>
    <row r="1472" spans="1:5">
      <c r="A1472" s="34">
        <v>522</v>
      </c>
      <c r="B1472" t="s">
        <v>1764</v>
      </c>
      <c r="C1472" t="s">
        <v>1768</v>
      </c>
      <c r="D1472" t="s">
        <v>169</v>
      </c>
      <c r="E1472" s="6">
        <v>1955</v>
      </c>
    </row>
    <row r="1473" spans="1:5">
      <c r="A1473" s="34">
        <v>523</v>
      </c>
      <c r="B1473" t="s">
        <v>1764</v>
      </c>
      <c r="C1473" t="s">
        <v>1759</v>
      </c>
      <c r="D1473" t="s">
        <v>169</v>
      </c>
      <c r="E1473" s="6">
        <v>1954</v>
      </c>
    </row>
    <row r="1474" spans="1:5">
      <c r="A1474" s="34">
        <v>534</v>
      </c>
      <c r="B1474" t="s">
        <v>1764</v>
      </c>
      <c r="C1474" t="s">
        <v>1766</v>
      </c>
      <c r="D1474" t="s">
        <v>1769</v>
      </c>
      <c r="E1474" s="6">
        <v>1984</v>
      </c>
    </row>
    <row r="1475" spans="1:5">
      <c r="A1475" s="34">
        <v>548</v>
      </c>
      <c r="B1475" t="s">
        <v>1039</v>
      </c>
      <c r="C1475" t="s">
        <v>1770</v>
      </c>
      <c r="D1475" t="s">
        <v>1038</v>
      </c>
      <c r="E1475" s="6">
        <v>1996</v>
      </c>
    </row>
    <row r="1476" spans="1:5">
      <c r="A1476" s="34">
        <v>549</v>
      </c>
      <c r="B1476" t="s">
        <v>1039</v>
      </c>
      <c r="C1476" t="s">
        <v>1770</v>
      </c>
      <c r="D1476" t="s">
        <v>1038</v>
      </c>
      <c r="E1476" s="6">
        <v>1996</v>
      </c>
    </row>
    <row r="1477" spans="1:5">
      <c r="A1477" s="34">
        <v>550</v>
      </c>
      <c r="B1477" t="s">
        <v>1039</v>
      </c>
      <c r="C1477" t="s">
        <v>1770</v>
      </c>
      <c r="D1477" t="s">
        <v>1038</v>
      </c>
      <c r="E1477" s="6">
        <v>1996</v>
      </c>
    </row>
    <row r="1478" spans="1:5">
      <c r="A1478" s="34">
        <v>551</v>
      </c>
      <c r="B1478" t="s">
        <v>1039</v>
      </c>
      <c r="C1478" t="s">
        <v>1770</v>
      </c>
      <c r="D1478" t="s">
        <v>1038</v>
      </c>
      <c r="E1478" s="6">
        <v>1996</v>
      </c>
    </row>
    <row r="1479" spans="1:5">
      <c r="A1479" s="34">
        <v>553</v>
      </c>
      <c r="B1479" t="s">
        <v>1039</v>
      </c>
      <c r="C1479" t="s">
        <v>1770</v>
      </c>
      <c r="D1479" t="s">
        <v>359</v>
      </c>
      <c r="E1479" s="6">
        <v>1966</v>
      </c>
    </row>
    <row r="1480" spans="1:5">
      <c r="A1480" s="34">
        <v>557</v>
      </c>
      <c r="B1480" t="s">
        <v>1039</v>
      </c>
      <c r="C1480" t="s">
        <v>1770</v>
      </c>
      <c r="D1480" t="s">
        <v>359</v>
      </c>
      <c r="E1480" s="6">
        <v>1968</v>
      </c>
    </row>
    <row r="1481" spans="1:5">
      <c r="A1481" s="34">
        <v>560</v>
      </c>
      <c r="B1481" t="s">
        <v>1039</v>
      </c>
      <c r="C1481" t="s">
        <v>1770</v>
      </c>
      <c r="D1481" t="s">
        <v>359</v>
      </c>
      <c r="E1481" s="6">
        <v>1973</v>
      </c>
    </row>
    <row r="1482" spans="1:5">
      <c r="A1482" s="34">
        <v>585</v>
      </c>
      <c r="B1482" t="s">
        <v>1193</v>
      </c>
      <c r="C1482" t="s">
        <v>1771</v>
      </c>
      <c r="D1482" t="s">
        <v>263</v>
      </c>
      <c r="E1482" s="6">
        <v>2000</v>
      </c>
    </row>
    <row r="1483" spans="1:5">
      <c r="A1483" s="34">
        <v>586</v>
      </c>
      <c r="B1483" t="s">
        <v>1193</v>
      </c>
      <c r="C1483" t="s">
        <v>1771</v>
      </c>
      <c r="D1483" t="s">
        <v>263</v>
      </c>
      <c r="E1483" s="6">
        <v>2000</v>
      </c>
    </row>
    <row r="1484" spans="1:5">
      <c r="A1484" s="34">
        <v>619</v>
      </c>
      <c r="B1484" t="s">
        <v>1772</v>
      </c>
      <c r="C1484" t="s">
        <v>1773</v>
      </c>
      <c r="D1484" t="s">
        <v>263</v>
      </c>
      <c r="E1484" s="6">
        <v>1985</v>
      </c>
    </row>
    <row r="1485" spans="1:5">
      <c r="A1485" s="34">
        <v>620</v>
      </c>
      <c r="B1485" t="s">
        <v>1772</v>
      </c>
      <c r="C1485" t="s">
        <v>1773</v>
      </c>
      <c r="D1485" t="s">
        <v>263</v>
      </c>
      <c r="E1485" s="6">
        <v>1985</v>
      </c>
    </row>
    <row r="1486" spans="1:5">
      <c r="A1486" s="34">
        <v>621</v>
      </c>
      <c r="B1486" t="s">
        <v>1772</v>
      </c>
      <c r="C1486" t="s">
        <v>1773</v>
      </c>
      <c r="D1486" t="s">
        <v>263</v>
      </c>
      <c r="E1486" s="6">
        <v>1985</v>
      </c>
    </row>
    <row r="1487" spans="1:5">
      <c r="A1487" s="34">
        <v>622</v>
      </c>
      <c r="B1487" t="s">
        <v>1772</v>
      </c>
      <c r="C1487" t="s">
        <v>1773</v>
      </c>
      <c r="D1487" t="s">
        <v>263</v>
      </c>
      <c r="E1487" s="6">
        <v>1985</v>
      </c>
    </row>
    <row r="1488" spans="1:5">
      <c r="A1488" s="34">
        <v>623</v>
      </c>
      <c r="B1488" t="s">
        <v>1772</v>
      </c>
      <c r="C1488" t="s">
        <v>1773</v>
      </c>
      <c r="D1488" t="s">
        <v>263</v>
      </c>
      <c r="E1488" s="6">
        <v>1985</v>
      </c>
    </row>
    <row r="1489" spans="1:5">
      <c r="A1489" s="34">
        <v>624</v>
      </c>
      <c r="B1489" t="s">
        <v>1772</v>
      </c>
      <c r="C1489" t="s">
        <v>1773</v>
      </c>
      <c r="D1489" t="s">
        <v>263</v>
      </c>
      <c r="E1489" s="6">
        <v>1985</v>
      </c>
    </row>
    <row r="1490" spans="1:5">
      <c r="A1490" s="34">
        <v>625</v>
      </c>
      <c r="B1490" t="s">
        <v>1772</v>
      </c>
      <c r="C1490" t="s">
        <v>1773</v>
      </c>
      <c r="D1490" t="s">
        <v>263</v>
      </c>
      <c r="E1490" s="6">
        <v>1985</v>
      </c>
    </row>
    <row r="1491" spans="1:5">
      <c r="A1491" s="34">
        <v>626</v>
      </c>
      <c r="B1491" t="s">
        <v>1772</v>
      </c>
      <c r="C1491" t="s">
        <v>1773</v>
      </c>
      <c r="D1491" t="s">
        <v>263</v>
      </c>
      <c r="E1491" s="6">
        <v>1985</v>
      </c>
    </row>
    <row r="1492" spans="1:5">
      <c r="A1492" s="34">
        <v>628</v>
      </c>
      <c r="B1492" t="s">
        <v>1772</v>
      </c>
      <c r="C1492" t="s">
        <v>1773</v>
      </c>
      <c r="D1492" t="s">
        <v>263</v>
      </c>
      <c r="E1492" s="6">
        <v>1985</v>
      </c>
    </row>
    <row r="1493" spans="1:5">
      <c r="A1493" s="34">
        <v>627</v>
      </c>
      <c r="B1493" t="s">
        <v>1772</v>
      </c>
      <c r="C1493" t="s">
        <v>1773</v>
      </c>
      <c r="D1493" t="s">
        <v>263</v>
      </c>
      <c r="E1493" s="6">
        <v>1985</v>
      </c>
    </row>
    <row r="1494" spans="1:5">
      <c r="A1494" s="34">
        <v>629</v>
      </c>
      <c r="B1494" t="s">
        <v>1772</v>
      </c>
      <c r="C1494" t="s">
        <v>1363</v>
      </c>
      <c r="D1494" t="s">
        <v>263</v>
      </c>
      <c r="E1494" s="6">
        <v>1987</v>
      </c>
    </row>
    <row r="1495" spans="1:5">
      <c r="A1495" s="34">
        <v>630</v>
      </c>
      <c r="B1495" t="s">
        <v>1772</v>
      </c>
      <c r="C1495" t="s">
        <v>1363</v>
      </c>
      <c r="D1495" t="s">
        <v>263</v>
      </c>
      <c r="E1495" s="6">
        <v>1987</v>
      </c>
    </row>
    <row r="1496" spans="1:5">
      <c r="A1496" s="34">
        <v>631</v>
      </c>
      <c r="B1496" t="s">
        <v>1772</v>
      </c>
      <c r="C1496" t="s">
        <v>1363</v>
      </c>
      <c r="D1496" t="s">
        <v>263</v>
      </c>
      <c r="E1496" s="6">
        <v>1987</v>
      </c>
    </row>
    <row r="1497" spans="1:5">
      <c r="A1497" s="34">
        <v>632</v>
      </c>
      <c r="B1497" t="s">
        <v>1772</v>
      </c>
      <c r="C1497" t="s">
        <v>1363</v>
      </c>
      <c r="D1497" t="s">
        <v>263</v>
      </c>
      <c r="E1497" s="6">
        <v>1987</v>
      </c>
    </row>
    <row r="1498" spans="1:5">
      <c r="A1498" s="34">
        <v>633</v>
      </c>
      <c r="B1498" t="s">
        <v>1772</v>
      </c>
      <c r="C1498" t="s">
        <v>1363</v>
      </c>
      <c r="D1498" t="s">
        <v>263</v>
      </c>
      <c r="E1498" s="6">
        <v>1987</v>
      </c>
    </row>
    <row r="1499" spans="1:5">
      <c r="A1499" s="34">
        <v>634</v>
      </c>
      <c r="B1499" t="s">
        <v>1772</v>
      </c>
      <c r="C1499" t="s">
        <v>1363</v>
      </c>
      <c r="D1499" t="s">
        <v>263</v>
      </c>
      <c r="E1499" s="6">
        <v>1987</v>
      </c>
    </row>
    <row r="1500" spans="1:5">
      <c r="A1500" s="34">
        <v>635</v>
      </c>
      <c r="B1500" t="s">
        <v>1772</v>
      </c>
      <c r="C1500" t="s">
        <v>1363</v>
      </c>
      <c r="D1500" t="s">
        <v>263</v>
      </c>
      <c r="E1500" s="6">
        <v>1987</v>
      </c>
    </row>
    <row r="1501" spans="1:5">
      <c r="A1501" s="34">
        <v>636</v>
      </c>
      <c r="B1501" t="s">
        <v>1772</v>
      </c>
      <c r="C1501" t="s">
        <v>1363</v>
      </c>
      <c r="D1501" t="s">
        <v>263</v>
      </c>
      <c r="E1501" s="6">
        <v>1987</v>
      </c>
    </row>
    <row r="1502" spans="1:5">
      <c r="A1502" s="34">
        <v>637</v>
      </c>
      <c r="B1502" t="s">
        <v>1772</v>
      </c>
      <c r="C1502" t="s">
        <v>1363</v>
      </c>
      <c r="D1502" t="s">
        <v>263</v>
      </c>
      <c r="E1502" s="6">
        <v>1987</v>
      </c>
    </row>
    <row r="1503" spans="1:5">
      <c r="A1503" s="34">
        <v>638</v>
      </c>
      <c r="B1503" t="s">
        <v>1772</v>
      </c>
      <c r="C1503" t="s">
        <v>1363</v>
      </c>
      <c r="D1503" t="s">
        <v>263</v>
      </c>
      <c r="E1503" s="6">
        <v>1987</v>
      </c>
    </row>
    <row r="1504" spans="1:5">
      <c r="A1504" s="34">
        <v>639</v>
      </c>
      <c r="B1504" t="s">
        <v>1772</v>
      </c>
      <c r="C1504" t="s">
        <v>1363</v>
      </c>
      <c r="D1504" t="s">
        <v>263</v>
      </c>
      <c r="E1504" s="6">
        <v>1987</v>
      </c>
    </row>
    <row r="1505" spans="1:5">
      <c r="A1505" s="34">
        <v>640</v>
      </c>
      <c r="B1505" t="s">
        <v>1772</v>
      </c>
      <c r="C1505" t="s">
        <v>1363</v>
      </c>
      <c r="D1505" t="s">
        <v>263</v>
      </c>
      <c r="E1505" s="6">
        <v>1987</v>
      </c>
    </row>
    <row r="1506" spans="1:5">
      <c r="A1506" s="34">
        <v>641</v>
      </c>
      <c r="B1506" t="s">
        <v>1772</v>
      </c>
      <c r="C1506" t="s">
        <v>1363</v>
      </c>
      <c r="D1506" t="s">
        <v>263</v>
      </c>
      <c r="E1506" s="6">
        <v>1987</v>
      </c>
    </row>
    <row r="1507" spans="1:5">
      <c r="A1507" s="34">
        <v>642</v>
      </c>
      <c r="B1507" t="s">
        <v>1772</v>
      </c>
      <c r="C1507" t="s">
        <v>1363</v>
      </c>
      <c r="D1507" t="s">
        <v>263</v>
      </c>
      <c r="E1507" s="6">
        <v>1987</v>
      </c>
    </row>
    <row r="1508" spans="1:5">
      <c r="A1508" s="34">
        <v>799</v>
      </c>
      <c r="B1508" t="s">
        <v>1774</v>
      </c>
      <c r="C1508" t="s">
        <v>1775</v>
      </c>
      <c r="D1508" t="s">
        <v>177</v>
      </c>
      <c r="E1508" s="6">
        <v>1993</v>
      </c>
    </row>
    <row r="1509" spans="1:5">
      <c r="A1509" s="34">
        <v>800</v>
      </c>
      <c r="B1509" t="s">
        <v>1774</v>
      </c>
      <c r="C1509" t="s">
        <v>1775</v>
      </c>
      <c r="D1509" t="s">
        <v>177</v>
      </c>
      <c r="E1509" s="6">
        <v>1993</v>
      </c>
    </row>
    <row r="1510" spans="1:5">
      <c r="A1510" s="34">
        <v>851</v>
      </c>
      <c r="B1510" t="s">
        <v>1373</v>
      </c>
      <c r="C1510" t="s">
        <v>1776</v>
      </c>
      <c r="D1510" t="s">
        <v>177</v>
      </c>
      <c r="E1510" s="6">
        <v>1984</v>
      </c>
    </row>
    <row r="1511" spans="1:5">
      <c r="A1511" s="34">
        <v>852</v>
      </c>
      <c r="B1511" t="s">
        <v>1373</v>
      </c>
      <c r="C1511" t="s">
        <v>1776</v>
      </c>
      <c r="D1511" t="s">
        <v>177</v>
      </c>
      <c r="E1511" s="6">
        <v>1984</v>
      </c>
    </row>
    <row r="1512" spans="1:5">
      <c r="A1512" s="34">
        <v>853</v>
      </c>
      <c r="B1512" t="s">
        <v>1373</v>
      </c>
      <c r="C1512" t="s">
        <v>1776</v>
      </c>
      <c r="D1512" t="s">
        <v>177</v>
      </c>
      <c r="E1512" s="6">
        <v>1984</v>
      </c>
    </row>
    <row r="1513" spans="1:5">
      <c r="A1513" s="34">
        <v>854</v>
      </c>
      <c r="B1513" t="s">
        <v>1373</v>
      </c>
      <c r="C1513" t="s">
        <v>1776</v>
      </c>
      <c r="D1513" t="s">
        <v>177</v>
      </c>
      <c r="E1513" s="6">
        <v>1984</v>
      </c>
    </row>
    <row r="1514" spans="1:5">
      <c r="A1514" s="34">
        <v>855</v>
      </c>
      <c r="B1514" t="s">
        <v>1373</v>
      </c>
      <c r="C1514" t="s">
        <v>1776</v>
      </c>
      <c r="D1514" t="s">
        <v>177</v>
      </c>
      <c r="E1514" s="6">
        <v>1984</v>
      </c>
    </row>
    <row r="1515" spans="1:5">
      <c r="A1515" s="34">
        <v>856</v>
      </c>
      <c r="B1515" t="s">
        <v>1373</v>
      </c>
      <c r="C1515" t="s">
        <v>1776</v>
      </c>
      <c r="D1515" t="s">
        <v>177</v>
      </c>
      <c r="E1515" s="6">
        <v>1984</v>
      </c>
    </row>
    <row r="1516" spans="1:5">
      <c r="A1516" s="34">
        <v>857</v>
      </c>
      <c r="B1516" t="s">
        <v>1373</v>
      </c>
      <c r="C1516" t="s">
        <v>1776</v>
      </c>
      <c r="D1516" t="s">
        <v>177</v>
      </c>
      <c r="E1516" s="6">
        <v>1984</v>
      </c>
    </row>
    <row r="1517" spans="1:5">
      <c r="A1517" s="34">
        <v>858</v>
      </c>
      <c r="B1517" t="s">
        <v>1373</v>
      </c>
      <c r="C1517" t="s">
        <v>1777</v>
      </c>
      <c r="D1517" t="s">
        <v>1038</v>
      </c>
      <c r="E1517" s="6">
        <v>1996</v>
      </c>
    </row>
    <row r="1518" spans="1:5">
      <c r="A1518" s="34">
        <v>859</v>
      </c>
      <c r="B1518" t="s">
        <v>1373</v>
      </c>
      <c r="C1518" t="s">
        <v>1777</v>
      </c>
      <c r="D1518" t="s">
        <v>1038</v>
      </c>
      <c r="E1518" s="6">
        <v>1996</v>
      </c>
    </row>
    <row r="1519" spans="1:5">
      <c r="A1519" s="34">
        <v>861</v>
      </c>
      <c r="B1519" t="s">
        <v>1373</v>
      </c>
      <c r="C1519" t="s">
        <v>1777</v>
      </c>
      <c r="D1519" t="s">
        <v>1038</v>
      </c>
      <c r="E1519" s="6">
        <v>1996</v>
      </c>
    </row>
    <row r="1520" spans="1:5">
      <c r="A1520" s="34">
        <v>862</v>
      </c>
      <c r="B1520" t="s">
        <v>1373</v>
      </c>
      <c r="C1520" t="s">
        <v>1777</v>
      </c>
      <c r="D1520" t="s">
        <v>1038</v>
      </c>
      <c r="E1520" s="6">
        <v>1996</v>
      </c>
    </row>
    <row r="1521" spans="1:5">
      <c r="A1521" s="34">
        <v>991</v>
      </c>
      <c r="B1521" t="s">
        <v>1311</v>
      </c>
      <c r="C1521" t="s">
        <v>1778</v>
      </c>
      <c r="D1521" t="s">
        <v>263</v>
      </c>
      <c r="E1521" s="6">
        <v>1985</v>
      </c>
    </row>
    <row r="1522" spans="1:5">
      <c r="A1522" s="34">
        <v>992</v>
      </c>
      <c r="B1522" t="s">
        <v>1311</v>
      </c>
      <c r="C1522" t="s">
        <v>1778</v>
      </c>
      <c r="D1522" t="s">
        <v>263</v>
      </c>
      <c r="E1522" s="6">
        <v>1985</v>
      </c>
    </row>
    <row r="1523" spans="1:5">
      <c r="A1523" s="34">
        <v>993</v>
      </c>
      <c r="B1523" t="s">
        <v>1311</v>
      </c>
      <c r="C1523" t="s">
        <v>1778</v>
      </c>
      <c r="D1523" t="s">
        <v>263</v>
      </c>
      <c r="E1523" s="6">
        <v>1985</v>
      </c>
    </row>
    <row r="1524" spans="1:5">
      <c r="A1524" s="34">
        <v>994</v>
      </c>
      <c r="B1524" t="s">
        <v>1311</v>
      </c>
      <c r="C1524" t="s">
        <v>1778</v>
      </c>
      <c r="D1524" t="s">
        <v>263</v>
      </c>
      <c r="E1524" s="6">
        <v>1985</v>
      </c>
    </row>
    <row r="1525" spans="1:5">
      <c r="A1525" s="34">
        <v>995</v>
      </c>
      <c r="B1525" t="s">
        <v>1311</v>
      </c>
      <c r="C1525" t="s">
        <v>1778</v>
      </c>
      <c r="D1525" t="s">
        <v>263</v>
      </c>
      <c r="E1525" s="6">
        <v>1985</v>
      </c>
    </row>
    <row r="1526" spans="1:5">
      <c r="A1526" s="34">
        <v>996</v>
      </c>
      <c r="B1526" t="s">
        <v>1311</v>
      </c>
      <c r="C1526" t="s">
        <v>1778</v>
      </c>
      <c r="D1526" t="s">
        <v>263</v>
      </c>
      <c r="E1526" s="6">
        <v>1985</v>
      </c>
    </row>
    <row r="1527" spans="1:5">
      <c r="A1527" s="34">
        <v>1054</v>
      </c>
      <c r="B1527" t="s">
        <v>1779</v>
      </c>
      <c r="C1527" t="s">
        <v>1780</v>
      </c>
      <c r="D1527" t="s">
        <v>1781</v>
      </c>
      <c r="E1527" s="6">
        <v>1993</v>
      </c>
    </row>
    <row r="1528" spans="1:5">
      <c r="A1528" s="34">
        <v>1055</v>
      </c>
      <c r="B1528" t="s">
        <v>1779</v>
      </c>
      <c r="C1528" t="s">
        <v>1780</v>
      </c>
      <c r="D1528" t="s">
        <v>1781</v>
      </c>
      <c r="E1528" s="6">
        <v>1993</v>
      </c>
    </row>
    <row r="1529" spans="1:5">
      <c r="A1529" s="34">
        <v>1056</v>
      </c>
      <c r="B1529" t="s">
        <v>1779</v>
      </c>
      <c r="C1529" t="s">
        <v>1780</v>
      </c>
      <c r="D1529" t="s">
        <v>1781</v>
      </c>
      <c r="E1529" s="6">
        <v>1993</v>
      </c>
    </row>
    <row r="1530" spans="1:5">
      <c r="A1530" s="34">
        <v>1057</v>
      </c>
      <c r="B1530" t="s">
        <v>1779</v>
      </c>
      <c r="C1530" t="s">
        <v>1780</v>
      </c>
      <c r="D1530" t="s">
        <v>1781</v>
      </c>
      <c r="E1530" s="6">
        <v>1993</v>
      </c>
    </row>
    <row r="1531" spans="1:5">
      <c r="A1531" s="34">
        <v>1058</v>
      </c>
      <c r="B1531" t="s">
        <v>1779</v>
      </c>
      <c r="C1531" t="s">
        <v>1780</v>
      </c>
      <c r="D1531" t="s">
        <v>1781</v>
      </c>
      <c r="E1531" s="6">
        <v>1993</v>
      </c>
    </row>
    <row r="1532" spans="1:5">
      <c r="A1532" s="34">
        <v>1059</v>
      </c>
      <c r="B1532" t="s">
        <v>1779</v>
      </c>
      <c r="C1532" t="s">
        <v>1780</v>
      </c>
      <c r="D1532" t="s">
        <v>1781</v>
      </c>
      <c r="E1532" s="6">
        <v>1993</v>
      </c>
    </row>
    <row r="1533" spans="1:5">
      <c r="A1533" s="34">
        <v>1060</v>
      </c>
      <c r="B1533" t="s">
        <v>1779</v>
      </c>
      <c r="C1533" t="s">
        <v>1780</v>
      </c>
      <c r="D1533" t="s">
        <v>1781</v>
      </c>
      <c r="E1533" s="6">
        <v>1993</v>
      </c>
    </row>
    <row r="1534" spans="1:5">
      <c r="A1534" s="34">
        <v>1061</v>
      </c>
      <c r="B1534" t="s">
        <v>1779</v>
      </c>
      <c r="C1534" t="s">
        <v>1780</v>
      </c>
      <c r="D1534" t="s">
        <v>1781</v>
      </c>
      <c r="E1534" s="6">
        <v>1993</v>
      </c>
    </row>
    <row r="1535" spans="1:5">
      <c r="A1535" s="34">
        <v>1062</v>
      </c>
      <c r="B1535" t="s">
        <v>1779</v>
      </c>
      <c r="C1535" t="s">
        <v>1780</v>
      </c>
      <c r="D1535" t="s">
        <v>1781</v>
      </c>
      <c r="E1535" s="6">
        <v>1993</v>
      </c>
    </row>
    <row r="1536" spans="1:5">
      <c r="A1536" s="34">
        <v>1070</v>
      </c>
      <c r="B1536" t="s">
        <v>1350</v>
      </c>
      <c r="C1536" t="s">
        <v>1782</v>
      </c>
      <c r="D1536" t="s">
        <v>698</v>
      </c>
      <c r="E1536" s="6">
        <v>2000</v>
      </c>
    </row>
    <row r="1537" spans="1:5">
      <c r="A1537" s="34">
        <v>1071</v>
      </c>
      <c r="B1537" t="s">
        <v>1350</v>
      </c>
      <c r="C1537" t="s">
        <v>1782</v>
      </c>
      <c r="D1537" t="s">
        <v>698</v>
      </c>
      <c r="E1537" s="6">
        <v>2000</v>
      </c>
    </row>
    <row r="1538" spans="1:5">
      <c r="A1538" s="34">
        <v>1072</v>
      </c>
      <c r="B1538" t="s">
        <v>1350</v>
      </c>
      <c r="C1538" t="s">
        <v>1782</v>
      </c>
      <c r="D1538" t="s">
        <v>698</v>
      </c>
      <c r="E1538" s="6">
        <v>2000</v>
      </c>
    </row>
    <row r="1539" spans="1:5">
      <c r="A1539" s="34">
        <v>1112</v>
      </c>
      <c r="B1539" t="s">
        <v>612</v>
      </c>
      <c r="C1539" t="s">
        <v>1783</v>
      </c>
      <c r="D1539" t="s">
        <v>359</v>
      </c>
      <c r="E1539" s="6">
        <v>1972</v>
      </c>
    </row>
    <row r="1540" spans="1:5">
      <c r="A1540" s="34">
        <v>1114</v>
      </c>
      <c r="B1540" t="s">
        <v>612</v>
      </c>
      <c r="C1540" t="s">
        <v>1783</v>
      </c>
      <c r="D1540" t="s">
        <v>359</v>
      </c>
      <c r="E1540" s="6">
        <v>1971</v>
      </c>
    </row>
    <row r="1541" spans="1:5">
      <c r="A1541" s="34">
        <v>1115</v>
      </c>
      <c r="B1541" t="s">
        <v>612</v>
      </c>
      <c r="C1541" t="s">
        <v>1783</v>
      </c>
      <c r="D1541" t="s">
        <v>359</v>
      </c>
      <c r="E1541" s="6">
        <v>1971</v>
      </c>
    </row>
    <row r="1542" spans="1:5">
      <c r="A1542" s="34">
        <v>1117</v>
      </c>
      <c r="B1542" t="s">
        <v>612</v>
      </c>
      <c r="C1542" t="s">
        <v>1783</v>
      </c>
      <c r="D1542" t="s">
        <v>359</v>
      </c>
      <c r="E1542" s="6">
        <v>1971</v>
      </c>
    </row>
    <row r="1543" spans="1:5">
      <c r="A1543" s="34">
        <v>1119</v>
      </c>
      <c r="B1543" t="s">
        <v>612</v>
      </c>
      <c r="C1543" t="s">
        <v>1783</v>
      </c>
      <c r="D1543" t="s">
        <v>359</v>
      </c>
      <c r="E1543" s="6">
        <v>1971</v>
      </c>
    </row>
    <row r="1544" spans="1:5">
      <c r="A1544" s="34">
        <v>1120</v>
      </c>
      <c r="B1544" t="s">
        <v>612</v>
      </c>
      <c r="C1544" t="s">
        <v>1784</v>
      </c>
      <c r="D1544" t="s">
        <v>1785</v>
      </c>
      <c r="E1544" s="6">
        <v>1997</v>
      </c>
    </row>
    <row r="1545" spans="1:5">
      <c r="A1545" s="34">
        <v>1123</v>
      </c>
      <c r="B1545" t="s">
        <v>612</v>
      </c>
      <c r="C1545" t="s">
        <v>1784</v>
      </c>
      <c r="D1545" t="s">
        <v>1785</v>
      </c>
      <c r="E1545" s="6">
        <v>1997</v>
      </c>
    </row>
    <row r="1546" spans="1:5">
      <c r="A1546" s="34">
        <v>1124</v>
      </c>
      <c r="B1546" t="s">
        <v>612</v>
      </c>
      <c r="C1546" t="s">
        <v>1784</v>
      </c>
      <c r="D1546" t="s">
        <v>1785</v>
      </c>
      <c r="E1546" s="6">
        <v>1997</v>
      </c>
    </row>
    <row r="1547" spans="1:5">
      <c r="A1547" s="34">
        <v>5048</v>
      </c>
      <c r="B1547" t="s">
        <v>1156</v>
      </c>
      <c r="C1547" t="s">
        <v>1786</v>
      </c>
      <c r="D1547" t="s">
        <v>359</v>
      </c>
      <c r="E1547" s="6">
        <v>1965</v>
      </c>
    </row>
    <row r="1548" spans="1:5">
      <c r="A1548" s="34">
        <v>5250</v>
      </c>
      <c r="B1548" t="s">
        <v>1787</v>
      </c>
      <c r="C1548" t="s">
        <v>1788</v>
      </c>
      <c r="D1548" t="s">
        <v>280</v>
      </c>
      <c r="E1548" s="6">
        <v>1985</v>
      </c>
    </row>
    <row r="1549" spans="1:5">
      <c r="A1549" s="34">
        <v>5255</v>
      </c>
      <c r="B1549" t="s">
        <v>1787</v>
      </c>
      <c r="C1549" t="s">
        <v>1788</v>
      </c>
      <c r="D1549" t="s">
        <v>280</v>
      </c>
      <c r="E1549" s="6">
        <v>1956</v>
      </c>
    </row>
    <row r="1550" spans="1:5">
      <c r="A1550" s="34">
        <v>5256</v>
      </c>
      <c r="B1550" t="s">
        <v>1787</v>
      </c>
      <c r="C1550" t="s">
        <v>1788</v>
      </c>
      <c r="D1550" t="s">
        <v>280</v>
      </c>
      <c r="E1550" s="6">
        <v>1956</v>
      </c>
    </row>
    <row r="1551" spans="1:5">
      <c r="A1551" s="34">
        <v>5258</v>
      </c>
      <c r="B1551" t="s">
        <v>1787</v>
      </c>
      <c r="C1551" t="s">
        <v>1788</v>
      </c>
      <c r="D1551" t="s">
        <v>280</v>
      </c>
      <c r="E1551" s="6">
        <v>1955</v>
      </c>
    </row>
    <row r="1552" spans="1:5">
      <c r="A1552" s="34">
        <v>5261</v>
      </c>
      <c r="B1552" t="s">
        <v>1787</v>
      </c>
      <c r="C1552" t="s">
        <v>1788</v>
      </c>
      <c r="D1552" t="s">
        <v>280</v>
      </c>
      <c r="E1552" s="6">
        <v>1955</v>
      </c>
    </row>
    <row r="1553" spans="1:5">
      <c r="A1553" s="34">
        <v>5263</v>
      </c>
      <c r="B1553" t="s">
        <v>1787</v>
      </c>
      <c r="C1553" t="s">
        <v>1788</v>
      </c>
      <c r="D1553" t="s">
        <v>280</v>
      </c>
      <c r="E1553" s="6">
        <v>1955</v>
      </c>
    </row>
    <row r="1554" spans="1:5">
      <c r="A1554" s="34">
        <v>5265</v>
      </c>
      <c r="B1554" t="s">
        <v>1787</v>
      </c>
      <c r="C1554" t="s">
        <v>1788</v>
      </c>
      <c r="D1554" t="s">
        <v>280</v>
      </c>
      <c r="E1554" s="6">
        <v>1956</v>
      </c>
    </row>
    <row r="1555" spans="1:5">
      <c r="A1555" s="34">
        <v>5266</v>
      </c>
      <c r="B1555" t="s">
        <v>1787</v>
      </c>
      <c r="C1555" t="s">
        <v>1788</v>
      </c>
      <c r="D1555" t="s">
        <v>280</v>
      </c>
      <c r="E1555" s="6">
        <v>1968</v>
      </c>
    </row>
    <row r="1556" spans="1:5">
      <c r="A1556" s="34">
        <v>5267</v>
      </c>
      <c r="B1556" t="s">
        <v>1787</v>
      </c>
      <c r="C1556" t="s">
        <v>1788</v>
      </c>
      <c r="D1556" t="s">
        <v>551</v>
      </c>
      <c r="E1556" s="6">
        <v>1952</v>
      </c>
    </row>
    <row r="1557" spans="1:5">
      <c r="A1557" s="34">
        <v>5268</v>
      </c>
      <c r="B1557" t="s">
        <v>1787</v>
      </c>
      <c r="C1557" t="s">
        <v>1788</v>
      </c>
      <c r="D1557" t="s">
        <v>551</v>
      </c>
      <c r="E1557" s="6">
        <v>1952</v>
      </c>
    </row>
    <row r="1558" spans="1:5">
      <c r="A1558" s="34">
        <v>5279</v>
      </c>
      <c r="B1558" t="s">
        <v>1787</v>
      </c>
      <c r="C1558" t="s">
        <v>1788</v>
      </c>
      <c r="D1558" t="s">
        <v>280</v>
      </c>
      <c r="E1558" s="6">
        <v>1985</v>
      </c>
    </row>
    <row r="1559" spans="1:5">
      <c r="A1559" s="34">
        <v>6099</v>
      </c>
      <c r="B1559" t="s">
        <v>1373</v>
      </c>
      <c r="C1559" t="s">
        <v>1776</v>
      </c>
      <c r="D1559" t="s">
        <v>177</v>
      </c>
      <c r="E1559" s="6">
        <v>1984</v>
      </c>
    </row>
    <row r="1560" spans="1:5">
      <c r="A1560" s="34">
        <v>6117</v>
      </c>
      <c r="B1560" t="s">
        <v>612</v>
      </c>
      <c r="C1560" t="s">
        <v>1784</v>
      </c>
      <c r="D1560" t="s">
        <v>1789</v>
      </c>
    </row>
    <row r="1561" spans="1:5">
      <c r="A1561" s="34">
        <v>6118</v>
      </c>
      <c r="B1561" t="s">
        <v>1790</v>
      </c>
      <c r="C1561" t="s">
        <v>1791</v>
      </c>
      <c r="D1561" t="s">
        <v>698</v>
      </c>
    </row>
    <row r="1562" spans="1:5">
      <c r="A1562" s="34">
        <v>6119</v>
      </c>
      <c r="B1562" t="s">
        <v>1790</v>
      </c>
      <c r="C1562" t="s">
        <v>1791</v>
      </c>
      <c r="D1562" t="s">
        <v>698</v>
      </c>
    </row>
    <row r="1563" spans="1:5">
      <c r="A1563" s="34">
        <v>6120</v>
      </c>
      <c r="B1563" t="s">
        <v>612</v>
      </c>
      <c r="C1563" t="s">
        <v>1792</v>
      </c>
      <c r="D1563" t="s">
        <v>698</v>
      </c>
    </row>
    <row r="1564" spans="1:5">
      <c r="A1564" s="34">
        <v>6121</v>
      </c>
      <c r="B1564" t="s">
        <v>612</v>
      </c>
      <c r="C1564" t="s">
        <v>1792</v>
      </c>
      <c r="D1564" t="s">
        <v>698</v>
      </c>
    </row>
    <row r="1565" spans="1:5">
      <c r="A1565" s="34">
        <v>6128</v>
      </c>
      <c r="B1565" t="s">
        <v>1790</v>
      </c>
      <c r="C1565" t="s">
        <v>1791</v>
      </c>
      <c r="D1565" t="s">
        <v>698</v>
      </c>
    </row>
    <row r="1566" spans="1:5">
      <c r="A1566" s="34">
        <v>6164</v>
      </c>
      <c r="B1566" t="s">
        <v>1793</v>
      </c>
      <c r="C1566" t="s">
        <v>1794</v>
      </c>
      <c r="D1566" t="s">
        <v>1795</v>
      </c>
    </row>
    <row r="1567" spans="1:5">
      <c r="A1567" s="34">
        <v>6238</v>
      </c>
      <c r="B1567" t="s">
        <v>1787</v>
      </c>
      <c r="C1567" t="s">
        <v>1788</v>
      </c>
      <c r="D1567" t="s">
        <v>698</v>
      </c>
    </row>
    <row r="1568" spans="1:5">
      <c r="A1568" s="34">
        <v>6239</v>
      </c>
      <c r="B1568" t="s">
        <v>1787</v>
      </c>
      <c r="C1568" t="s">
        <v>1788</v>
      </c>
      <c r="D1568" t="s">
        <v>698</v>
      </c>
    </row>
    <row r="1569" spans="1:5">
      <c r="A1569" s="34">
        <v>6240</v>
      </c>
      <c r="B1569" t="s">
        <v>1787</v>
      </c>
      <c r="C1569" t="s">
        <v>1788</v>
      </c>
      <c r="D1569" t="s">
        <v>698</v>
      </c>
    </row>
    <row r="1570" spans="1:5">
      <c r="A1570" s="34">
        <v>6241</v>
      </c>
      <c r="B1570" t="s">
        <v>1787</v>
      </c>
      <c r="C1570" t="s">
        <v>1788</v>
      </c>
      <c r="D1570" t="s">
        <v>698</v>
      </c>
    </row>
    <row r="1571" spans="1:5">
      <c r="A1571" s="34">
        <v>6242</v>
      </c>
      <c r="B1571" t="s">
        <v>1787</v>
      </c>
      <c r="C1571" t="s">
        <v>1788</v>
      </c>
      <c r="D1571" t="s">
        <v>698</v>
      </c>
    </row>
    <row r="1572" spans="1:5">
      <c r="A1572" s="34">
        <v>6243</v>
      </c>
      <c r="B1572" t="s">
        <v>1787</v>
      </c>
      <c r="C1572" t="s">
        <v>1788</v>
      </c>
      <c r="D1572" t="s">
        <v>698</v>
      </c>
    </row>
    <row r="1573" spans="1:5">
      <c r="A1573" s="34">
        <v>6244</v>
      </c>
      <c r="B1573" t="s">
        <v>1787</v>
      </c>
      <c r="C1573" t="s">
        <v>1788</v>
      </c>
      <c r="D1573" t="s">
        <v>698</v>
      </c>
    </row>
    <row r="1574" spans="1:5">
      <c r="A1574" s="34">
        <v>6245</v>
      </c>
      <c r="B1574" t="s">
        <v>1787</v>
      </c>
      <c r="C1574" t="s">
        <v>1788</v>
      </c>
      <c r="D1574" t="s">
        <v>698</v>
      </c>
    </row>
    <row r="1575" spans="1:5">
      <c r="A1575" s="34">
        <v>6246</v>
      </c>
      <c r="B1575" t="s">
        <v>1787</v>
      </c>
      <c r="C1575" t="s">
        <v>1788</v>
      </c>
      <c r="D1575" t="s">
        <v>698</v>
      </c>
    </row>
    <row r="1576" spans="1:5">
      <c r="A1576" s="34">
        <v>6247</v>
      </c>
      <c r="B1576" t="s">
        <v>1787</v>
      </c>
      <c r="C1576" t="s">
        <v>1788</v>
      </c>
      <c r="D1576" t="s">
        <v>698</v>
      </c>
    </row>
    <row r="1577" spans="1:5">
      <c r="A1577" s="34">
        <v>6256</v>
      </c>
      <c r="B1577" t="s">
        <v>1193</v>
      </c>
      <c r="C1577" t="s">
        <v>1771</v>
      </c>
      <c r="D1577" t="s">
        <v>263</v>
      </c>
      <c r="E1577" s="6">
        <v>2000</v>
      </c>
    </row>
    <row r="1578" spans="1:5">
      <c r="A1578" s="34">
        <v>6258</v>
      </c>
      <c r="B1578" t="s">
        <v>1350</v>
      </c>
      <c r="C1578" t="s">
        <v>1782</v>
      </c>
      <c r="D1578" t="s">
        <v>698</v>
      </c>
    </row>
    <row r="1579" spans="1:5">
      <c r="A1579" s="34">
        <v>6259</v>
      </c>
      <c r="B1579" t="s">
        <v>1350</v>
      </c>
      <c r="C1579" t="s">
        <v>1782</v>
      </c>
      <c r="D1579" t="s">
        <v>698</v>
      </c>
    </row>
    <row r="1580" spans="1:5">
      <c r="A1580" s="34">
        <v>6260</v>
      </c>
      <c r="B1580" t="s">
        <v>1350</v>
      </c>
      <c r="C1580" t="s">
        <v>1782</v>
      </c>
      <c r="D1580" t="s">
        <v>698</v>
      </c>
    </row>
    <row r="1581" spans="1:5">
      <c r="A1581" s="34">
        <v>6261</v>
      </c>
      <c r="B1581" t="s">
        <v>1350</v>
      </c>
      <c r="C1581" t="s">
        <v>1782</v>
      </c>
      <c r="D1581" t="s">
        <v>698</v>
      </c>
    </row>
    <row r="1582" spans="1:5">
      <c r="A1582" s="34">
        <v>6262</v>
      </c>
      <c r="B1582" t="s">
        <v>1350</v>
      </c>
      <c r="C1582" t="s">
        <v>1782</v>
      </c>
      <c r="D1582" t="s">
        <v>698</v>
      </c>
    </row>
    <row r="1583" spans="1:5">
      <c r="A1583" s="34">
        <v>6263</v>
      </c>
      <c r="B1583" t="s">
        <v>1350</v>
      </c>
      <c r="C1583" t="s">
        <v>1782</v>
      </c>
      <c r="D1583" t="s">
        <v>698</v>
      </c>
    </row>
    <row r="1584" spans="1:5">
      <c r="A1584" s="34">
        <v>6264</v>
      </c>
      <c r="B1584" t="s">
        <v>1350</v>
      </c>
      <c r="C1584" t="s">
        <v>1782</v>
      </c>
      <c r="D1584" t="s">
        <v>698</v>
      </c>
    </row>
    <row r="1585" spans="1:5">
      <c r="A1585" s="34">
        <v>6331</v>
      </c>
      <c r="B1585" t="s">
        <v>1745</v>
      </c>
      <c r="C1585" t="s">
        <v>1746</v>
      </c>
      <c r="D1585" t="s">
        <v>1038</v>
      </c>
      <c r="E1585" s="6">
        <v>2001</v>
      </c>
    </row>
    <row r="1586" spans="1:5">
      <c r="A1586" s="34">
        <v>6332</v>
      </c>
      <c r="B1586" t="s">
        <v>1745</v>
      </c>
      <c r="C1586" t="s">
        <v>1746</v>
      </c>
      <c r="D1586" t="s">
        <v>1038</v>
      </c>
      <c r="E1586" s="6">
        <v>2000</v>
      </c>
    </row>
    <row r="1587" spans="1:5">
      <c r="A1587" s="34">
        <v>6333</v>
      </c>
      <c r="B1587" t="s">
        <v>1061</v>
      </c>
      <c r="C1587" t="s">
        <v>1743</v>
      </c>
      <c r="D1587" t="s">
        <v>280</v>
      </c>
      <c r="E1587" s="6">
        <v>2002</v>
      </c>
    </row>
    <row r="1588" spans="1:5">
      <c r="A1588" s="34">
        <v>6334</v>
      </c>
      <c r="B1588" t="s">
        <v>1061</v>
      </c>
      <c r="C1588" t="s">
        <v>1743</v>
      </c>
      <c r="D1588" t="s">
        <v>280</v>
      </c>
      <c r="E1588" s="6">
        <v>2002</v>
      </c>
    </row>
    <row r="1589" spans="1:5">
      <c r="A1589" s="34">
        <v>6335</v>
      </c>
      <c r="B1589" t="s">
        <v>1061</v>
      </c>
      <c r="C1589" t="s">
        <v>1743</v>
      </c>
      <c r="D1589" t="s">
        <v>280</v>
      </c>
      <c r="E1589" s="6">
        <v>2002</v>
      </c>
    </row>
    <row r="1590" spans="1:5">
      <c r="A1590" s="34">
        <v>6346</v>
      </c>
      <c r="B1590" t="s">
        <v>1772</v>
      </c>
      <c r="C1590" t="s">
        <v>1796</v>
      </c>
      <c r="D1590" t="s">
        <v>1797</v>
      </c>
      <c r="E1590" s="6">
        <v>1999</v>
      </c>
    </row>
    <row r="1591" spans="1:5">
      <c r="A1591" s="34">
        <v>6376</v>
      </c>
      <c r="B1591" t="s">
        <v>1798</v>
      </c>
      <c r="C1591" t="s">
        <v>1799</v>
      </c>
      <c r="D1591" t="s">
        <v>1038</v>
      </c>
      <c r="E1591" s="6">
        <v>2002</v>
      </c>
    </row>
    <row r="1592" spans="1:5">
      <c r="A1592" s="34">
        <v>6377</v>
      </c>
      <c r="B1592" t="s">
        <v>1798</v>
      </c>
      <c r="C1592" t="s">
        <v>1799</v>
      </c>
      <c r="D1592" t="s">
        <v>1038</v>
      </c>
      <c r="E1592" s="6">
        <v>2002</v>
      </c>
    </row>
    <row r="1593" spans="1:5">
      <c r="A1593" s="34">
        <v>6378</v>
      </c>
      <c r="B1593" t="s">
        <v>1798</v>
      </c>
      <c r="C1593" t="s">
        <v>1799</v>
      </c>
      <c r="D1593" t="s">
        <v>1038</v>
      </c>
      <c r="E1593" s="6">
        <v>2002</v>
      </c>
    </row>
    <row r="1594" spans="1:5">
      <c r="A1594" s="34">
        <v>6379</v>
      </c>
      <c r="B1594" t="s">
        <v>1798</v>
      </c>
      <c r="C1594" t="s">
        <v>1799</v>
      </c>
      <c r="D1594" t="s">
        <v>1038</v>
      </c>
      <c r="E1594" s="6">
        <v>2002</v>
      </c>
    </row>
    <row r="1595" spans="1:5">
      <c r="A1595" s="34">
        <v>6380</v>
      </c>
      <c r="B1595" t="s">
        <v>1798</v>
      </c>
      <c r="C1595" t="s">
        <v>1799</v>
      </c>
      <c r="D1595" t="s">
        <v>1038</v>
      </c>
      <c r="E1595" s="6">
        <v>2002</v>
      </c>
    </row>
    <row r="1596" spans="1:5">
      <c r="A1596" s="34">
        <v>6388</v>
      </c>
      <c r="B1596" t="s">
        <v>1790</v>
      </c>
      <c r="C1596" t="s">
        <v>1791</v>
      </c>
      <c r="D1596" t="s">
        <v>698</v>
      </c>
    </row>
    <row r="1597" spans="1:5">
      <c r="A1597" s="34">
        <v>6389</v>
      </c>
      <c r="B1597" t="s">
        <v>1790</v>
      </c>
      <c r="C1597" t="s">
        <v>1791</v>
      </c>
      <c r="D1597" t="s">
        <v>698</v>
      </c>
    </row>
    <row r="1598" spans="1:5">
      <c r="A1598" s="34">
        <v>6493</v>
      </c>
      <c r="B1598" t="s">
        <v>1787</v>
      </c>
      <c r="C1598" t="s">
        <v>1788</v>
      </c>
      <c r="D1598" t="s">
        <v>698</v>
      </c>
      <c r="E1598" s="6">
        <v>2003</v>
      </c>
    </row>
    <row r="1599" spans="1:5">
      <c r="A1599" s="34">
        <v>6494</v>
      </c>
      <c r="B1599" t="s">
        <v>1787</v>
      </c>
      <c r="C1599" t="s">
        <v>1788</v>
      </c>
      <c r="D1599" t="s">
        <v>698</v>
      </c>
      <c r="E1599" s="6">
        <v>2003</v>
      </c>
    </row>
    <row r="1600" spans="1:5">
      <c r="A1600" s="34">
        <v>6495</v>
      </c>
      <c r="B1600" t="s">
        <v>1787</v>
      </c>
      <c r="C1600" t="s">
        <v>1788</v>
      </c>
      <c r="D1600" t="s">
        <v>698</v>
      </c>
      <c r="E1600" s="6">
        <v>2003</v>
      </c>
    </row>
    <row r="1601" spans="1:5">
      <c r="A1601" s="34">
        <v>6496</v>
      </c>
      <c r="B1601" t="s">
        <v>1787</v>
      </c>
      <c r="C1601" t="s">
        <v>1788</v>
      </c>
      <c r="D1601" t="s">
        <v>698</v>
      </c>
      <c r="E1601" s="6">
        <v>2003</v>
      </c>
    </row>
    <row r="1602" spans="1:5">
      <c r="A1602" s="34">
        <v>6577</v>
      </c>
      <c r="B1602" t="s">
        <v>612</v>
      </c>
      <c r="C1602" t="s">
        <v>1784</v>
      </c>
      <c r="D1602" t="s">
        <v>698</v>
      </c>
    </row>
    <row r="1603" spans="1:5">
      <c r="A1603" s="34">
        <v>6578</v>
      </c>
      <c r="B1603" t="s">
        <v>612</v>
      </c>
      <c r="C1603" t="s">
        <v>1784</v>
      </c>
      <c r="D1603" t="s">
        <v>698</v>
      </c>
    </row>
    <row r="1604" spans="1:5">
      <c r="A1604" s="34">
        <v>6579</v>
      </c>
      <c r="B1604" t="s">
        <v>612</v>
      </c>
      <c r="C1604" t="s">
        <v>1784</v>
      </c>
      <c r="D1604" t="s">
        <v>698</v>
      </c>
    </row>
    <row r="1605" spans="1:5">
      <c r="A1605" s="34">
        <v>6580</v>
      </c>
      <c r="B1605" t="s">
        <v>612</v>
      </c>
      <c r="C1605" t="s">
        <v>1784</v>
      </c>
      <c r="D1605" t="s">
        <v>698</v>
      </c>
    </row>
    <row r="1606" spans="1:5">
      <c r="A1606" s="34">
        <v>6581</v>
      </c>
      <c r="B1606" t="s">
        <v>612</v>
      </c>
      <c r="C1606" t="s">
        <v>1784</v>
      </c>
      <c r="D1606" t="s">
        <v>698</v>
      </c>
    </row>
    <row r="1607" spans="1:5">
      <c r="A1607" s="34">
        <v>6583</v>
      </c>
      <c r="B1607" t="s">
        <v>612</v>
      </c>
      <c r="C1607" t="s">
        <v>1784</v>
      </c>
      <c r="D1607" t="s">
        <v>698</v>
      </c>
    </row>
    <row r="1608" spans="1:5">
      <c r="A1608" s="34">
        <v>6584</v>
      </c>
      <c r="B1608" t="s">
        <v>612</v>
      </c>
      <c r="C1608" t="s">
        <v>1784</v>
      </c>
      <c r="D1608" t="s">
        <v>698</v>
      </c>
    </row>
    <row r="1609" spans="1:5">
      <c r="A1609" s="34">
        <v>6585</v>
      </c>
      <c r="B1609" t="s">
        <v>612</v>
      </c>
      <c r="C1609" t="s">
        <v>1784</v>
      </c>
      <c r="D1609" t="s">
        <v>698</v>
      </c>
    </row>
    <row r="1610" spans="1:5">
      <c r="A1610" s="34">
        <v>6586</v>
      </c>
      <c r="B1610" t="s">
        <v>612</v>
      </c>
      <c r="C1610" t="s">
        <v>1784</v>
      </c>
      <c r="D1610" t="s">
        <v>698</v>
      </c>
    </row>
    <row r="1611" spans="1:5">
      <c r="A1611" s="34">
        <v>6634</v>
      </c>
      <c r="B1611" t="s">
        <v>1787</v>
      </c>
      <c r="C1611" t="s">
        <v>1788</v>
      </c>
      <c r="D1611" t="s">
        <v>698</v>
      </c>
      <c r="E1611" s="6">
        <v>2005</v>
      </c>
    </row>
    <row r="1612" spans="1:5">
      <c r="A1612" s="34">
        <v>6635</v>
      </c>
      <c r="B1612" t="s">
        <v>1787</v>
      </c>
      <c r="C1612" t="s">
        <v>1788</v>
      </c>
      <c r="D1612" t="s">
        <v>698</v>
      </c>
      <c r="E1612" s="6">
        <v>2005</v>
      </c>
    </row>
    <row r="1613" spans="1:5">
      <c r="A1613" s="34">
        <v>6636</v>
      </c>
      <c r="B1613" t="s">
        <v>1787</v>
      </c>
      <c r="C1613" t="s">
        <v>1788</v>
      </c>
      <c r="D1613" t="s">
        <v>698</v>
      </c>
      <c r="E1613" s="6">
        <v>2005</v>
      </c>
    </row>
    <row r="1614" spans="1:5">
      <c r="A1614" s="34">
        <v>6637</v>
      </c>
      <c r="B1614" t="s">
        <v>1787</v>
      </c>
      <c r="C1614" t="s">
        <v>1788</v>
      </c>
      <c r="D1614" t="s">
        <v>698</v>
      </c>
      <c r="E1614" s="6">
        <v>2005</v>
      </c>
    </row>
    <row r="1615" spans="1:5">
      <c r="A1615" s="34">
        <v>6638</v>
      </c>
      <c r="B1615" t="s">
        <v>1787</v>
      </c>
      <c r="C1615" t="s">
        <v>1788</v>
      </c>
      <c r="D1615" t="s">
        <v>698</v>
      </c>
      <c r="E1615" s="6">
        <v>2005</v>
      </c>
    </row>
    <row r="1616" spans="1:5">
      <c r="A1616" s="34">
        <v>6639</v>
      </c>
      <c r="B1616" t="s">
        <v>1787</v>
      </c>
      <c r="C1616" t="s">
        <v>1788</v>
      </c>
      <c r="D1616" t="s">
        <v>698</v>
      </c>
      <c r="E1616" s="6">
        <v>2005</v>
      </c>
    </row>
    <row r="1617" spans="1:5">
      <c r="A1617" s="34">
        <v>6667</v>
      </c>
      <c r="B1617" t="s">
        <v>1800</v>
      </c>
      <c r="C1617" t="s">
        <v>1801</v>
      </c>
      <c r="D1617" t="s">
        <v>698</v>
      </c>
      <c r="E1617" s="6">
        <v>2004</v>
      </c>
    </row>
    <row r="1618" spans="1:5">
      <c r="A1618" s="34">
        <v>6668</v>
      </c>
      <c r="B1618" t="s">
        <v>1800</v>
      </c>
      <c r="C1618" t="s">
        <v>1801</v>
      </c>
      <c r="D1618" t="s">
        <v>698</v>
      </c>
      <c r="E1618" s="6">
        <v>2004</v>
      </c>
    </row>
    <row r="1619" spans="1:5">
      <c r="A1619" s="34">
        <v>6669</v>
      </c>
      <c r="B1619" t="s">
        <v>1800</v>
      </c>
      <c r="C1619" t="s">
        <v>1801</v>
      </c>
      <c r="D1619" t="s">
        <v>698</v>
      </c>
      <c r="E1619" s="6">
        <v>2004</v>
      </c>
    </row>
    <row r="1620" spans="1:5">
      <c r="A1620" s="34">
        <v>6670</v>
      </c>
      <c r="B1620" t="s">
        <v>1373</v>
      </c>
      <c r="C1620" t="s">
        <v>1777</v>
      </c>
      <c r="D1620" t="s">
        <v>698</v>
      </c>
      <c r="E1620" s="6">
        <v>2004</v>
      </c>
    </row>
    <row r="1621" spans="1:5">
      <c r="A1621" s="34">
        <v>6674</v>
      </c>
      <c r="B1621" t="s">
        <v>356</v>
      </c>
      <c r="C1621" t="s">
        <v>1802</v>
      </c>
      <c r="D1621" t="s">
        <v>1803</v>
      </c>
      <c r="E1621" s="6">
        <v>2001</v>
      </c>
    </row>
    <row r="1622" spans="1:5">
      <c r="A1622" s="34">
        <v>6675</v>
      </c>
      <c r="B1622" t="s">
        <v>356</v>
      </c>
      <c r="C1622" t="s">
        <v>1802</v>
      </c>
      <c r="D1622" t="s">
        <v>1803</v>
      </c>
      <c r="E1622" s="6">
        <v>2001</v>
      </c>
    </row>
    <row r="1623" spans="1:5">
      <c r="A1623" s="34">
        <v>6676</v>
      </c>
      <c r="B1623" t="s">
        <v>356</v>
      </c>
      <c r="C1623" t="s">
        <v>1802</v>
      </c>
      <c r="D1623" t="s">
        <v>1803</v>
      </c>
      <c r="E1623" s="6">
        <v>2001</v>
      </c>
    </row>
    <row r="1624" spans="1:5">
      <c r="A1624" s="34">
        <v>6677</v>
      </c>
      <c r="B1624" t="s">
        <v>356</v>
      </c>
      <c r="C1624" t="s">
        <v>1802</v>
      </c>
      <c r="D1624" t="s">
        <v>1803</v>
      </c>
      <c r="E1624" s="6">
        <v>2001</v>
      </c>
    </row>
    <row r="1625" spans="1:5">
      <c r="A1625" s="34">
        <v>6678</v>
      </c>
      <c r="B1625" t="s">
        <v>356</v>
      </c>
      <c r="C1625" t="s">
        <v>1802</v>
      </c>
      <c r="D1625" t="s">
        <v>1803</v>
      </c>
      <c r="E1625" s="6">
        <v>2001</v>
      </c>
    </row>
    <row r="1626" spans="1:5">
      <c r="A1626" s="34">
        <v>6687</v>
      </c>
      <c r="B1626" t="s">
        <v>1745</v>
      </c>
      <c r="C1626" t="s">
        <v>1804</v>
      </c>
      <c r="D1626" t="s">
        <v>1049</v>
      </c>
    </row>
    <row r="1627" spans="1:5">
      <c r="A1627" s="34">
        <v>6688</v>
      </c>
      <c r="B1627" t="s">
        <v>1745</v>
      </c>
      <c r="C1627" t="s">
        <v>1804</v>
      </c>
      <c r="D1627" t="s">
        <v>1049</v>
      </c>
    </row>
    <row r="1628" spans="1:5">
      <c r="A1628" s="34">
        <v>6689</v>
      </c>
      <c r="B1628" t="s">
        <v>1745</v>
      </c>
      <c r="C1628" t="s">
        <v>1804</v>
      </c>
      <c r="D1628" t="s">
        <v>1049</v>
      </c>
    </row>
    <row r="1629" spans="1:5">
      <c r="A1629" s="34">
        <v>6699</v>
      </c>
      <c r="B1629" t="s">
        <v>1750</v>
      </c>
      <c r="C1629" t="s">
        <v>1751</v>
      </c>
      <c r="D1629" t="s">
        <v>263</v>
      </c>
      <c r="E1629" s="6">
        <v>2003</v>
      </c>
    </row>
    <row r="1630" spans="1:5">
      <c r="A1630" s="34">
        <v>6700</v>
      </c>
      <c r="B1630" t="s">
        <v>1750</v>
      </c>
      <c r="C1630" t="s">
        <v>1751</v>
      </c>
      <c r="D1630" t="s">
        <v>263</v>
      </c>
      <c r="E1630" s="6">
        <v>2003</v>
      </c>
    </row>
    <row r="1631" spans="1:5">
      <c r="A1631" s="34">
        <v>6836</v>
      </c>
      <c r="B1631" t="s">
        <v>1373</v>
      </c>
      <c r="C1631" t="s">
        <v>1777</v>
      </c>
      <c r="D1631" t="s">
        <v>698</v>
      </c>
      <c r="E1631" s="6">
        <v>2004</v>
      </c>
    </row>
    <row r="1632" spans="1:5">
      <c r="A1632" s="34">
        <v>6840</v>
      </c>
      <c r="B1632" t="s">
        <v>1755</v>
      </c>
      <c r="C1632" t="s">
        <v>1756</v>
      </c>
      <c r="D1632" t="s">
        <v>1757</v>
      </c>
      <c r="E1632" s="6">
        <v>2006</v>
      </c>
    </row>
    <row r="1633" spans="1:5">
      <c r="A1633" s="34">
        <v>6849</v>
      </c>
      <c r="B1633" t="s">
        <v>612</v>
      </c>
      <c r="C1633" t="s">
        <v>1784</v>
      </c>
      <c r="D1633" t="s">
        <v>698</v>
      </c>
    </row>
    <row r="1634" spans="1:5">
      <c r="A1634" s="34">
        <v>6850</v>
      </c>
      <c r="B1634" t="s">
        <v>612</v>
      </c>
      <c r="C1634" t="s">
        <v>1784</v>
      </c>
      <c r="D1634" t="s">
        <v>698</v>
      </c>
    </row>
    <row r="1635" spans="1:5">
      <c r="A1635" s="34">
        <v>6853</v>
      </c>
      <c r="B1635" t="s">
        <v>1350</v>
      </c>
      <c r="C1635" t="s">
        <v>1782</v>
      </c>
      <c r="D1635" t="s">
        <v>1049</v>
      </c>
      <c r="E1635" s="6">
        <v>2006</v>
      </c>
    </row>
    <row r="1636" spans="1:5">
      <c r="A1636" s="34">
        <v>6854</v>
      </c>
      <c r="B1636" t="s">
        <v>1373</v>
      </c>
      <c r="C1636" t="s">
        <v>1805</v>
      </c>
      <c r="D1636" t="s">
        <v>698</v>
      </c>
      <c r="E1636" s="6">
        <v>2009</v>
      </c>
    </row>
    <row r="1637" spans="1:5">
      <c r="A1637" s="34">
        <v>6867</v>
      </c>
      <c r="B1637" t="s">
        <v>612</v>
      </c>
      <c r="C1637" t="s">
        <v>1758</v>
      </c>
      <c r="D1637" t="s">
        <v>1049</v>
      </c>
      <c r="E1637" s="6">
        <v>2005</v>
      </c>
    </row>
    <row r="1638" spans="1:5">
      <c r="A1638" s="34">
        <v>6868</v>
      </c>
      <c r="B1638" t="s">
        <v>612</v>
      </c>
      <c r="C1638" t="s">
        <v>1758</v>
      </c>
      <c r="D1638" t="s">
        <v>1049</v>
      </c>
      <c r="E1638" s="6">
        <v>2005</v>
      </c>
    </row>
    <row r="1639" spans="1:5">
      <c r="A1639" s="34">
        <v>6869</v>
      </c>
      <c r="B1639" t="s">
        <v>1039</v>
      </c>
      <c r="C1639" t="s">
        <v>1211</v>
      </c>
      <c r="D1639" t="s">
        <v>1049</v>
      </c>
      <c r="E1639" s="6">
        <v>2006</v>
      </c>
    </row>
    <row r="1640" spans="1:5">
      <c r="A1640" s="34">
        <v>6876</v>
      </c>
      <c r="B1640" t="s">
        <v>1790</v>
      </c>
      <c r="C1640" t="s">
        <v>1806</v>
      </c>
      <c r="D1640" t="s">
        <v>1049</v>
      </c>
      <c r="E1640" s="6">
        <v>2006</v>
      </c>
    </row>
    <row r="1641" spans="1:5">
      <c r="A1641" s="34">
        <v>6877</v>
      </c>
      <c r="B1641" t="s">
        <v>1790</v>
      </c>
      <c r="C1641" t="s">
        <v>1806</v>
      </c>
      <c r="D1641" t="s">
        <v>1049</v>
      </c>
      <c r="E1641" s="6">
        <v>2006</v>
      </c>
    </row>
    <row r="1642" spans="1:5">
      <c r="A1642" s="34">
        <v>6878</v>
      </c>
      <c r="B1642" t="s">
        <v>1790</v>
      </c>
      <c r="C1642" t="s">
        <v>1806</v>
      </c>
      <c r="D1642" t="s">
        <v>1049</v>
      </c>
      <c r="E1642" s="6">
        <v>2006</v>
      </c>
    </row>
    <row r="1643" spans="1:5">
      <c r="A1643" s="34">
        <v>6879</v>
      </c>
      <c r="B1643" t="s">
        <v>1790</v>
      </c>
      <c r="C1643" t="s">
        <v>1806</v>
      </c>
      <c r="D1643" t="s">
        <v>1049</v>
      </c>
      <c r="E1643" s="6">
        <v>2006</v>
      </c>
    </row>
    <row r="1644" spans="1:5">
      <c r="A1644" s="34">
        <v>6880</v>
      </c>
      <c r="B1644" t="s">
        <v>1790</v>
      </c>
      <c r="C1644" t="s">
        <v>1806</v>
      </c>
      <c r="D1644" t="s">
        <v>1049</v>
      </c>
      <c r="E1644" s="6">
        <v>2006</v>
      </c>
    </row>
    <row r="1645" spans="1:5">
      <c r="A1645" s="34">
        <v>6881</v>
      </c>
      <c r="B1645" t="s">
        <v>1790</v>
      </c>
      <c r="C1645" t="s">
        <v>1806</v>
      </c>
      <c r="D1645" t="s">
        <v>1049</v>
      </c>
      <c r="E1645" s="6">
        <v>2006</v>
      </c>
    </row>
    <row r="1646" spans="1:5">
      <c r="A1646" s="34">
        <v>6882</v>
      </c>
      <c r="B1646" t="s">
        <v>1790</v>
      </c>
      <c r="C1646" t="s">
        <v>1806</v>
      </c>
      <c r="D1646" t="s">
        <v>1049</v>
      </c>
      <c r="E1646" s="6">
        <v>2006</v>
      </c>
    </row>
    <row r="1647" spans="1:5">
      <c r="A1647" s="34">
        <v>6883</v>
      </c>
      <c r="B1647" t="s">
        <v>1790</v>
      </c>
      <c r="C1647" t="s">
        <v>1806</v>
      </c>
      <c r="D1647" t="s">
        <v>1049</v>
      </c>
      <c r="E1647" s="6">
        <v>2006</v>
      </c>
    </row>
    <row r="1648" spans="1:5">
      <c r="A1648" s="34">
        <v>6884</v>
      </c>
      <c r="B1648" t="s">
        <v>1790</v>
      </c>
      <c r="C1648" t="s">
        <v>1806</v>
      </c>
      <c r="D1648" t="s">
        <v>1049</v>
      </c>
      <c r="E1648" s="6">
        <v>2006</v>
      </c>
    </row>
    <row r="1649" spans="1:5">
      <c r="A1649" s="34">
        <v>6885</v>
      </c>
      <c r="B1649" t="s">
        <v>1790</v>
      </c>
      <c r="C1649" t="s">
        <v>1806</v>
      </c>
      <c r="D1649" t="s">
        <v>1049</v>
      </c>
      <c r="E1649" s="6">
        <v>2006</v>
      </c>
    </row>
    <row r="1650" spans="1:5">
      <c r="A1650" s="34">
        <v>6886</v>
      </c>
      <c r="B1650" t="s">
        <v>1790</v>
      </c>
      <c r="C1650" t="s">
        <v>1806</v>
      </c>
      <c r="D1650" t="s">
        <v>1049</v>
      </c>
      <c r="E1650" s="6">
        <v>2006</v>
      </c>
    </row>
    <row r="1651" spans="1:5">
      <c r="A1651" s="34">
        <v>6906</v>
      </c>
      <c r="C1651" t="s">
        <v>1807</v>
      </c>
      <c r="D1651" t="s">
        <v>1808</v>
      </c>
      <c r="E1651" s="6">
        <v>2004</v>
      </c>
    </row>
    <row r="1652" spans="1:5">
      <c r="A1652" s="34">
        <v>6934</v>
      </c>
      <c r="B1652" t="s">
        <v>1809</v>
      </c>
      <c r="C1652" t="s">
        <v>1810</v>
      </c>
      <c r="D1652" t="s">
        <v>694</v>
      </c>
      <c r="E1652" s="6">
        <v>2007</v>
      </c>
    </row>
    <row r="1653" spans="1:5">
      <c r="A1653" s="34">
        <v>6936</v>
      </c>
      <c r="B1653" t="s">
        <v>1373</v>
      </c>
      <c r="C1653" t="s">
        <v>1777</v>
      </c>
      <c r="D1653" t="s">
        <v>698</v>
      </c>
      <c r="E1653" s="6">
        <v>2006</v>
      </c>
    </row>
    <row r="1654" spans="1:5">
      <c r="A1654" s="34">
        <v>6937</v>
      </c>
      <c r="B1654" t="s">
        <v>1373</v>
      </c>
      <c r="C1654" t="s">
        <v>1777</v>
      </c>
      <c r="D1654" t="s">
        <v>698</v>
      </c>
      <c r="E1654" s="6">
        <v>2006</v>
      </c>
    </row>
    <row r="1655" spans="1:5">
      <c r="A1655" s="34">
        <v>6938</v>
      </c>
      <c r="B1655" t="s">
        <v>1373</v>
      </c>
      <c r="C1655" t="s">
        <v>1777</v>
      </c>
      <c r="D1655" t="s">
        <v>698</v>
      </c>
      <c r="E1655" s="6">
        <v>2006</v>
      </c>
    </row>
    <row r="1656" spans="1:5">
      <c r="A1656" s="34">
        <v>6939</v>
      </c>
      <c r="B1656" t="s">
        <v>1373</v>
      </c>
      <c r="C1656" t="s">
        <v>1777</v>
      </c>
      <c r="D1656" t="s">
        <v>698</v>
      </c>
      <c r="E1656" s="6">
        <v>2006</v>
      </c>
    </row>
    <row r="1657" spans="1:5">
      <c r="A1657" s="34">
        <v>6940</v>
      </c>
      <c r="B1657" t="s">
        <v>1373</v>
      </c>
      <c r="C1657" t="s">
        <v>1777</v>
      </c>
      <c r="D1657" t="s">
        <v>698</v>
      </c>
      <c r="E1657" s="6">
        <v>2006</v>
      </c>
    </row>
    <row r="1658" spans="1:5">
      <c r="A1658" s="34">
        <v>6941</v>
      </c>
      <c r="B1658" t="s">
        <v>1373</v>
      </c>
      <c r="C1658" t="s">
        <v>1777</v>
      </c>
      <c r="D1658" t="s">
        <v>698</v>
      </c>
      <c r="E1658" s="6">
        <v>2006</v>
      </c>
    </row>
    <row r="1659" spans="1:5">
      <c r="A1659" s="34">
        <v>6942</v>
      </c>
      <c r="B1659" t="s">
        <v>1373</v>
      </c>
      <c r="C1659" t="s">
        <v>1777</v>
      </c>
      <c r="D1659" t="s">
        <v>698</v>
      </c>
      <c r="E1659" s="6">
        <v>2006</v>
      </c>
    </row>
    <row r="1660" spans="1:5">
      <c r="A1660" s="34">
        <v>7048</v>
      </c>
      <c r="B1660" t="s">
        <v>1373</v>
      </c>
      <c r="C1660" t="s">
        <v>1777</v>
      </c>
      <c r="D1660" t="s">
        <v>698</v>
      </c>
      <c r="E1660" s="6">
        <v>2008</v>
      </c>
    </row>
    <row r="1661" spans="1:5">
      <c r="A1661" s="34">
        <v>7049</v>
      </c>
      <c r="B1661" t="s">
        <v>1373</v>
      </c>
      <c r="C1661" t="s">
        <v>1777</v>
      </c>
      <c r="D1661" t="s">
        <v>698</v>
      </c>
      <c r="E1661" s="6">
        <v>2008</v>
      </c>
    </row>
    <row r="1662" spans="1:5">
      <c r="A1662" s="34">
        <v>7050</v>
      </c>
      <c r="B1662" t="s">
        <v>1373</v>
      </c>
      <c r="C1662" t="s">
        <v>1777</v>
      </c>
      <c r="D1662" t="s">
        <v>698</v>
      </c>
      <c r="E1662" s="6">
        <v>2008</v>
      </c>
    </row>
    <row r="1663" spans="1:5">
      <c r="A1663" s="34">
        <v>7051</v>
      </c>
      <c r="B1663" t="s">
        <v>1373</v>
      </c>
      <c r="C1663" t="s">
        <v>1777</v>
      </c>
      <c r="D1663" t="s">
        <v>698</v>
      </c>
      <c r="E1663" s="6">
        <v>2008</v>
      </c>
    </row>
    <row r="1664" spans="1:5">
      <c r="A1664" s="34">
        <v>7052</v>
      </c>
      <c r="B1664" t="s">
        <v>1373</v>
      </c>
      <c r="C1664" t="s">
        <v>1777</v>
      </c>
      <c r="D1664" t="s">
        <v>698</v>
      </c>
      <c r="E1664" s="6">
        <v>2008</v>
      </c>
    </row>
    <row r="1665" spans="1:5">
      <c r="A1665" s="34">
        <v>7053</v>
      </c>
      <c r="B1665" t="s">
        <v>1373</v>
      </c>
      <c r="C1665" t="s">
        <v>1777</v>
      </c>
      <c r="D1665" t="s">
        <v>698</v>
      </c>
      <c r="E1665" s="6">
        <v>2008</v>
      </c>
    </row>
    <row r="1666" spans="1:5">
      <c r="A1666" s="34">
        <v>7054</v>
      </c>
      <c r="B1666" t="s">
        <v>1373</v>
      </c>
      <c r="C1666" t="s">
        <v>1777</v>
      </c>
      <c r="D1666" t="s">
        <v>698</v>
      </c>
      <c r="E1666" s="6">
        <v>2008</v>
      </c>
    </row>
    <row r="1667" spans="1:5">
      <c r="A1667" s="34">
        <v>7055</v>
      </c>
      <c r="B1667" t="s">
        <v>1373</v>
      </c>
      <c r="C1667" t="s">
        <v>1777</v>
      </c>
      <c r="D1667" t="s">
        <v>698</v>
      </c>
      <c r="E1667" s="6">
        <v>2008</v>
      </c>
    </row>
    <row r="1668" spans="1:5">
      <c r="A1668" s="34">
        <v>7056</v>
      </c>
      <c r="B1668" t="s">
        <v>1373</v>
      </c>
      <c r="C1668" t="s">
        <v>1777</v>
      </c>
      <c r="D1668" t="s">
        <v>698</v>
      </c>
      <c r="E1668" s="6">
        <v>2008</v>
      </c>
    </row>
    <row r="1669" spans="1:5">
      <c r="A1669" s="34">
        <v>7057</v>
      </c>
      <c r="B1669" t="s">
        <v>1373</v>
      </c>
      <c r="C1669" t="s">
        <v>1777</v>
      </c>
      <c r="D1669" t="s">
        <v>698</v>
      </c>
      <c r="E1669" s="6">
        <v>2008</v>
      </c>
    </row>
    <row r="1670" spans="1:5">
      <c r="A1670" s="34">
        <v>7058</v>
      </c>
      <c r="B1670" t="s">
        <v>1373</v>
      </c>
      <c r="C1670" t="s">
        <v>1777</v>
      </c>
      <c r="D1670" t="s">
        <v>698</v>
      </c>
      <c r="E1670" s="6">
        <v>2008</v>
      </c>
    </row>
    <row r="1671" spans="1:5">
      <c r="A1671" s="34">
        <v>7059</v>
      </c>
      <c r="B1671" t="s">
        <v>1373</v>
      </c>
      <c r="C1671" t="s">
        <v>1777</v>
      </c>
      <c r="D1671" t="s">
        <v>698</v>
      </c>
      <c r="E1671" s="6">
        <v>2008</v>
      </c>
    </row>
    <row r="1672" spans="1:5">
      <c r="A1672" s="34">
        <v>7060</v>
      </c>
      <c r="B1672" t="s">
        <v>1373</v>
      </c>
      <c r="C1672" t="s">
        <v>1777</v>
      </c>
      <c r="D1672" t="s">
        <v>698</v>
      </c>
      <c r="E1672" s="6">
        <v>2008</v>
      </c>
    </row>
    <row r="1673" spans="1:5">
      <c r="A1673" s="34">
        <v>7061</v>
      </c>
      <c r="B1673" t="s">
        <v>1373</v>
      </c>
      <c r="C1673" t="s">
        <v>1777</v>
      </c>
      <c r="D1673" t="s">
        <v>698</v>
      </c>
      <c r="E1673" s="6">
        <v>2008</v>
      </c>
    </row>
    <row r="1674" spans="1:5">
      <c r="A1674" s="34">
        <v>7062</v>
      </c>
      <c r="B1674" t="s">
        <v>1373</v>
      </c>
      <c r="C1674" t="s">
        <v>1777</v>
      </c>
      <c r="D1674" t="s">
        <v>698</v>
      </c>
      <c r="E1674" s="6">
        <v>2008</v>
      </c>
    </row>
    <row r="1675" spans="1:5">
      <c r="A1675" s="34">
        <v>7063</v>
      </c>
      <c r="B1675" t="s">
        <v>1373</v>
      </c>
      <c r="C1675" t="s">
        <v>1777</v>
      </c>
      <c r="D1675" t="s">
        <v>698</v>
      </c>
      <c r="E1675" s="6">
        <v>2008</v>
      </c>
    </row>
    <row r="1676" spans="1:5">
      <c r="A1676" s="34">
        <v>7064</v>
      </c>
      <c r="B1676" t="s">
        <v>1373</v>
      </c>
      <c r="C1676" t="s">
        <v>1777</v>
      </c>
      <c r="D1676" t="s">
        <v>698</v>
      </c>
      <c r="E1676" s="6">
        <v>2008</v>
      </c>
    </row>
    <row r="1677" spans="1:5">
      <c r="A1677" s="34">
        <v>7065</v>
      </c>
      <c r="B1677" t="s">
        <v>1373</v>
      </c>
      <c r="C1677" t="s">
        <v>1777</v>
      </c>
      <c r="D1677" t="s">
        <v>698</v>
      </c>
      <c r="E1677" s="6">
        <v>2008</v>
      </c>
    </row>
    <row r="1678" spans="1:5">
      <c r="A1678" s="34">
        <v>7066</v>
      </c>
      <c r="B1678" t="s">
        <v>1373</v>
      </c>
      <c r="C1678" t="s">
        <v>1777</v>
      </c>
      <c r="D1678" t="s">
        <v>698</v>
      </c>
      <c r="E1678" s="6">
        <v>2008</v>
      </c>
    </row>
    <row r="1679" spans="1:5">
      <c r="A1679" s="34">
        <v>7067</v>
      </c>
      <c r="B1679" t="s">
        <v>1373</v>
      </c>
      <c r="C1679" t="s">
        <v>1777</v>
      </c>
      <c r="D1679" t="s">
        <v>698</v>
      </c>
      <c r="E1679" s="6">
        <v>2008</v>
      </c>
    </row>
    <row r="1680" spans="1:5">
      <c r="A1680" s="34">
        <v>4807</v>
      </c>
      <c r="B1680" t="s">
        <v>1811</v>
      </c>
      <c r="C1680" t="s">
        <v>1812</v>
      </c>
      <c r="D1680" t="s">
        <v>169</v>
      </c>
      <c r="E1680" s="6">
        <v>1989</v>
      </c>
    </row>
    <row r="1681" spans="1:5">
      <c r="A1681" s="34">
        <v>4808</v>
      </c>
      <c r="B1681" t="s">
        <v>1813</v>
      </c>
      <c r="C1681" t="s">
        <v>1814</v>
      </c>
      <c r="D1681" t="s">
        <v>106</v>
      </c>
      <c r="E1681" s="6">
        <v>1971</v>
      </c>
    </row>
    <row r="1682" spans="1:5">
      <c r="A1682" s="34">
        <v>4809</v>
      </c>
      <c r="B1682" t="s">
        <v>1815</v>
      </c>
      <c r="C1682" t="s">
        <v>1816</v>
      </c>
      <c r="D1682" t="s">
        <v>1207</v>
      </c>
      <c r="E1682" s="6">
        <v>1948</v>
      </c>
    </row>
    <row r="1683" spans="1:5">
      <c r="A1683" s="34">
        <v>4810</v>
      </c>
      <c r="C1683" t="s">
        <v>1817</v>
      </c>
      <c r="D1683" t="s">
        <v>263</v>
      </c>
      <c r="E1683" s="6">
        <v>1982</v>
      </c>
    </row>
    <row r="1684" spans="1:5">
      <c r="A1684" s="34">
        <v>4811</v>
      </c>
      <c r="C1684" t="s">
        <v>1818</v>
      </c>
      <c r="D1684" t="s">
        <v>263</v>
      </c>
      <c r="E1684" s="6">
        <v>1982</v>
      </c>
    </row>
    <row r="1685" spans="1:5">
      <c r="A1685" s="34">
        <v>4812</v>
      </c>
      <c r="C1685" t="s">
        <v>1819</v>
      </c>
      <c r="D1685" t="s">
        <v>1574</v>
      </c>
      <c r="E1685" s="6">
        <v>1989</v>
      </c>
    </row>
    <row r="1686" spans="1:5">
      <c r="A1686" s="34">
        <v>4813</v>
      </c>
      <c r="B1686" t="s">
        <v>1820</v>
      </c>
      <c r="C1686" t="s">
        <v>1821</v>
      </c>
      <c r="D1686" t="s">
        <v>263</v>
      </c>
      <c r="E1686" s="6">
        <v>1970</v>
      </c>
    </row>
    <row r="1687" spans="1:5">
      <c r="A1687" s="34">
        <v>4814</v>
      </c>
      <c r="B1687" t="s">
        <v>1822</v>
      </c>
      <c r="C1687" t="s">
        <v>1823</v>
      </c>
      <c r="D1687" t="s">
        <v>1071</v>
      </c>
      <c r="E1687" s="6">
        <v>1973</v>
      </c>
    </row>
    <row r="1688" spans="1:5">
      <c r="A1688" s="34">
        <v>4815</v>
      </c>
      <c r="B1688" t="s">
        <v>1822</v>
      </c>
      <c r="C1688" t="s">
        <v>1824</v>
      </c>
      <c r="D1688" t="s">
        <v>551</v>
      </c>
      <c r="E1688" s="6">
        <v>1984</v>
      </c>
    </row>
    <row r="1689" spans="1:5">
      <c r="A1689" s="34">
        <v>4816</v>
      </c>
      <c r="B1689" t="s">
        <v>1822</v>
      </c>
      <c r="C1689" t="s">
        <v>1824</v>
      </c>
      <c r="D1689" t="s">
        <v>551</v>
      </c>
      <c r="E1689" s="6">
        <v>1984</v>
      </c>
    </row>
    <row r="1690" spans="1:5">
      <c r="A1690" s="34">
        <v>4817</v>
      </c>
      <c r="B1690" t="s">
        <v>1822</v>
      </c>
      <c r="C1690" t="s">
        <v>1824</v>
      </c>
      <c r="D1690" t="s">
        <v>551</v>
      </c>
      <c r="E1690" s="6">
        <v>1984</v>
      </c>
    </row>
    <row r="1691" spans="1:5">
      <c r="A1691" s="34">
        <v>4818</v>
      </c>
      <c r="B1691" t="s">
        <v>1822</v>
      </c>
      <c r="C1691" t="s">
        <v>1824</v>
      </c>
      <c r="D1691" t="s">
        <v>551</v>
      </c>
      <c r="E1691" s="6">
        <v>1984</v>
      </c>
    </row>
    <row r="1692" spans="1:5">
      <c r="A1692" s="34">
        <v>4819</v>
      </c>
      <c r="B1692" t="s">
        <v>1822</v>
      </c>
      <c r="C1692" t="s">
        <v>1824</v>
      </c>
      <c r="D1692" t="s">
        <v>551</v>
      </c>
      <c r="E1692" s="6">
        <v>1984</v>
      </c>
    </row>
    <row r="1693" spans="1:5">
      <c r="A1693" s="34">
        <v>4820</v>
      </c>
      <c r="B1693" t="s">
        <v>1822</v>
      </c>
      <c r="C1693" t="s">
        <v>1824</v>
      </c>
      <c r="D1693" t="s">
        <v>551</v>
      </c>
      <c r="E1693" s="6">
        <v>1984</v>
      </c>
    </row>
    <row r="1694" spans="1:5">
      <c r="A1694" s="34">
        <v>4821</v>
      </c>
      <c r="B1694" t="s">
        <v>1825</v>
      </c>
      <c r="C1694" t="s">
        <v>1826</v>
      </c>
      <c r="D1694" t="s">
        <v>551</v>
      </c>
      <c r="E1694" s="6">
        <v>1949</v>
      </c>
    </row>
    <row r="1695" spans="1:5">
      <c r="A1695" s="34">
        <v>4822</v>
      </c>
      <c r="B1695" t="s">
        <v>1825</v>
      </c>
      <c r="C1695" t="s">
        <v>1826</v>
      </c>
      <c r="D1695" t="s">
        <v>551</v>
      </c>
      <c r="E1695" s="6">
        <v>1949</v>
      </c>
    </row>
    <row r="1696" spans="1:5">
      <c r="A1696" s="34">
        <v>4823</v>
      </c>
      <c r="B1696" t="s">
        <v>1825</v>
      </c>
      <c r="C1696" t="s">
        <v>1826</v>
      </c>
      <c r="D1696" t="s">
        <v>359</v>
      </c>
      <c r="E1696" s="6">
        <v>1987</v>
      </c>
    </row>
    <row r="1697" spans="1:5">
      <c r="A1697" s="34">
        <v>4824</v>
      </c>
      <c r="B1697" t="s">
        <v>1827</v>
      </c>
      <c r="C1697" t="s">
        <v>1828</v>
      </c>
      <c r="D1697" t="s">
        <v>169</v>
      </c>
      <c r="E1697" s="6">
        <v>1974</v>
      </c>
    </row>
    <row r="1698" spans="1:5">
      <c r="A1698" s="34">
        <v>4825</v>
      </c>
      <c r="B1698" t="s">
        <v>1061</v>
      </c>
      <c r="C1698" t="s">
        <v>1743</v>
      </c>
      <c r="D1698" t="s">
        <v>1829</v>
      </c>
      <c r="E1698" s="6">
        <v>1987</v>
      </c>
    </row>
    <row r="1699" spans="1:5">
      <c r="A1699" s="34">
        <v>4827</v>
      </c>
      <c r="B1699" t="s">
        <v>1830</v>
      </c>
      <c r="C1699" t="s">
        <v>1831</v>
      </c>
      <c r="D1699" t="s">
        <v>106</v>
      </c>
      <c r="E1699" s="6">
        <v>1974</v>
      </c>
    </row>
    <row r="1700" spans="1:5">
      <c r="A1700" s="34">
        <v>4826</v>
      </c>
      <c r="B1700" t="s">
        <v>1830</v>
      </c>
      <c r="C1700" t="s">
        <v>1831</v>
      </c>
      <c r="D1700" t="s">
        <v>106</v>
      </c>
      <c r="E1700" s="6">
        <v>1974</v>
      </c>
    </row>
    <row r="1701" spans="1:5">
      <c r="A1701" s="34">
        <v>4828</v>
      </c>
      <c r="B1701" t="s">
        <v>1830</v>
      </c>
      <c r="C1701" t="s">
        <v>1832</v>
      </c>
      <c r="D1701" t="s">
        <v>1333</v>
      </c>
      <c r="E1701" s="6">
        <v>1947</v>
      </c>
    </row>
    <row r="1702" spans="1:5">
      <c r="A1702" s="34">
        <v>4829</v>
      </c>
      <c r="B1702" t="s">
        <v>1830</v>
      </c>
      <c r="C1702" t="s">
        <v>1832</v>
      </c>
      <c r="D1702" t="s">
        <v>106</v>
      </c>
      <c r="E1702" s="6">
        <v>1955</v>
      </c>
    </row>
    <row r="1703" spans="1:5">
      <c r="A1703" s="34">
        <v>4830</v>
      </c>
      <c r="B1703" t="s">
        <v>1833</v>
      </c>
      <c r="C1703" t="s">
        <v>1834</v>
      </c>
      <c r="D1703" t="s">
        <v>280</v>
      </c>
      <c r="E1703" s="6">
        <v>1953</v>
      </c>
    </row>
    <row r="1704" spans="1:5">
      <c r="A1704" s="34">
        <v>4831</v>
      </c>
      <c r="B1704" t="s">
        <v>1830</v>
      </c>
      <c r="C1704" t="s">
        <v>1835</v>
      </c>
      <c r="D1704" t="s">
        <v>169</v>
      </c>
      <c r="E1704" s="6">
        <v>1955</v>
      </c>
    </row>
    <row r="1705" spans="1:5">
      <c r="A1705" s="34">
        <v>4832</v>
      </c>
      <c r="B1705" t="s">
        <v>1830</v>
      </c>
      <c r="C1705" t="s">
        <v>1836</v>
      </c>
      <c r="D1705" t="s">
        <v>106</v>
      </c>
      <c r="E1705" s="6">
        <v>1956</v>
      </c>
    </row>
    <row r="1706" spans="1:5">
      <c r="A1706" s="34">
        <v>4833</v>
      </c>
      <c r="B1706" t="s">
        <v>1830</v>
      </c>
      <c r="C1706" t="s">
        <v>1836</v>
      </c>
      <c r="D1706" t="s">
        <v>106</v>
      </c>
      <c r="E1706" s="6">
        <v>1956</v>
      </c>
    </row>
    <row r="1707" spans="1:5">
      <c r="A1707" s="34">
        <v>4834</v>
      </c>
      <c r="B1707" t="s">
        <v>1830</v>
      </c>
      <c r="C1707" t="s">
        <v>1074</v>
      </c>
      <c r="D1707" t="s">
        <v>1333</v>
      </c>
      <c r="E1707" s="6">
        <v>1948</v>
      </c>
    </row>
    <row r="1708" spans="1:5">
      <c r="A1708" s="34">
        <v>4835</v>
      </c>
      <c r="B1708" t="s">
        <v>1837</v>
      </c>
      <c r="C1708" t="s">
        <v>1838</v>
      </c>
      <c r="D1708" t="s">
        <v>280</v>
      </c>
      <c r="E1708" s="6">
        <v>1977</v>
      </c>
    </row>
    <row r="1709" spans="1:5">
      <c r="A1709" s="34">
        <v>4840</v>
      </c>
      <c r="B1709" t="s">
        <v>1837</v>
      </c>
      <c r="C1709" t="s">
        <v>1363</v>
      </c>
      <c r="D1709" t="s">
        <v>280</v>
      </c>
      <c r="E1709" s="6">
        <v>1968</v>
      </c>
    </row>
    <row r="1710" spans="1:5">
      <c r="A1710" s="34">
        <v>4839</v>
      </c>
      <c r="B1710" t="s">
        <v>1837</v>
      </c>
      <c r="C1710" t="s">
        <v>1363</v>
      </c>
      <c r="D1710" t="s">
        <v>280</v>
      </c>
      <c r="E1710" s="6">
        <v>1968</v>
      </c>
    </row>
    <row r="1711" spans="1:5">
      <c r="A1711" s="34">
        <v>4838</v>
      </c>
      <c r="B1711" t="s">
        <v>1837</v>
      </c>
      <c r="C1711" t="s">
        <v>1363</v>
      </c>
      <c r="D1711" t="s">
        <v>280</v>
      </c>
      <c r="E1711" s="6">
        <v>1968</v>
      </c>
    </row>
    <row r="1712" spans="1:5">
      <c r="A1712" s="34">
        <v>4837</v>
      </c>
      <c r="B1712" t="s">
        <v>1837</v>
      </c>
      <c r="C1712" t="s">
        <v>1363</v>
      </c>
      <c r="D1712" t="s">
        <v>280</v>
      </c>
      <c r="E1712" s="6">
        <v>1968</v>
      </c>
    </row>
    <row r="1713" spans="1:5">
      <c r="A1713" s="34">
        <v>4836</v>
      </c>
      <c r="B1713" t="s">
        <v>1837</v>
      </c>
      <c r="C1713" t="s">
        <v>1363</v>
      </c>
      <c r="D1713" t="s">
        <v>280</v>
      </c>
      <c r="E1713" s="6">
        <v>1968</v>
      </c>
    </row>
    <row r="1714" spans="1:5">
      <c r="A1714" s="34">
        <v>4842</v>
      </c>
      <c r="B1714" t="s">
        <v>968</v>
      </c>
      <c r="C1714" t="s">
        <v>1839</v>
      </c>
      <c r="D1714" t="s">
        <v>106</v>
      </c>
      <c r="E1714" s="6">
        <v>1953</v>
      </c>
    </row>
    <row r="1715" spans="1:5">
      <c r="A1715" s="34">
        <v>2792</v>
      </c>
      <c r="B1715" t="s">
        <v>1415</v>
      </c>
      <c r="C1715" t="s">
        <v>1840</v>
      </c>
      <c r="D1715" t="s">
        <v>280</v>
      </c>
      <c r="E1715" s="6">
        <v>1968</v>
      </c>
    </row>
    <row r="1716" spans="1:5">
      <c r="A1716" s="34">
        <v>2793</v>
      </c>
      <c r="B1716" t="s">
        <v>1415</v>
      </c>
      <c r="C1716" t="s">
        <v>1840</v>
      </c>
      <c r="D1716" t="s">
        <v>280</v>
      </c>
      <c r="E1716" s="6">
        <v>1968</v>
      </c>
    </row>
    <row r="1717" spans="1:5">
      <c r="A1717" s="34">
        <v>4841</v>
      </c>
      <c r="B1717" t="s">
        <v>1841</v>
      </c>
      <c r="C1717" t="s">
        <v>1842</v>
      </c>
      <c r="D1717" t="s">
        <v>359</v>
      </c>
      <c r="E1717" s="6">
        <v>1977</v>
      </c>
    </row>
    <row r="1718" spans="1:5">
      <c r="A1718" s="34">
        <v>4843</v>
      </c>
      <c r="B1718" t="s">
        <v>1841</v>
      </c>
      <c r="C1718" t="s">
        <v>1843</v>
      </c>
      <c r="D1718" t="s">
        <v>280</v>
      </c>
      <c r="E1718" s="6">
        <v>1964</v>
      </c>
    </row>
    <row r="1719" spans="1:5">
      <c r="A1719" s="34">
        <v>4844</v>
      </c>
      <c r="B1719" t="s">
        <v>1417</v>
      </c>
      <c r="C1719" t="s">
        <v>1844</v>
      </c>
      <c r="D1719" t="s">
        <v>169</v>
      </c>
      <c r="E1719" s="6">
        <v>1966</v>
      </c>
    </row>
    <row r="1720" spans="1:5">
      <c r="A1720" s="34">
        <v>4846</v>
      </c>
      <c r="B1720" t="s">
        <v>1417</v>
      </c>
      <c r="C1720" t="s">
        <v>1844</v>
      </c>
      <c r="D1720" t="s">
        <v>169</v>
      </c>
      <c r="E1720" s="6">
        <v>1966</v>
      </c>
    </row>
    <row r="1721" spans="1:5">
      <c r="A1721" s="34">
        <v>4845</v>
      </c>
      <c r="B1721" t="s">
        <v>1417</v>
      </c>
      <c r="C1721" t="s">
        <v>1844</v>
      </c>
      <c r="D1721" t="s">
        <v>169</v>
      </c>
      <c r="E1721" s="6">
        <v>1966</v>
      </c>
    </row>
    <row r="1722" spans="1:5">
      <c r="A1722" s="34">
        <v>4855</v>
      </c>
      <c r="B1722" t="s">
        <v>1798</v>
      </c>
      <c r="C1722" t="s">
        <v>1845</v>
      </c>
      <c r="D1722" t="s">
        <v>551</v>
      </c>
      <c r="E1722" s="6">
        <v>1952</v>
      </c>
    </row>
    <row r="1723" spans="1:5">
      <c r="A1723" s="34">
        <v>4856</v>
      </c>
      <c r="B1723" t="s">
        <v>1798</v>
      </c>
      <c r="C1723" t="s">
        <v>1846</v>
      </c>
      <c r="D1723" t="s">
        <v>551</v>
      </c>
      <c r="E1723" s="6">
        <v>1952</v>
      </c>
    </row>
    <row r="1724" spans="1:5">
      <c r="A1724" s="34">
        <v>4857</v>
      </c>
      <c r="B1724" t="s">
        <v>1798</v>
      </c>
      <c r="C1724" t="s">
        <v>1845</v>
      </c>
      <c r="D1724" t="s">
        <v>280</v>
      </c>
      <c r="E1724" s="6">
        <v>1955</v>
      </c>
    </row>
    <row r="1725" spans="1:5">
      <c r="A1725" s="34">
        <v>4858</v>
      </c>
      <c r="B1725" t="s">
        <v>1798</v>
      </c>
      <c r="C1725" t="s">
        <v>1846</v>
      </c>
      <c r="D1725" t="s">
        <v>280</v>
      </c>
      <c r="E1725" s="6">
        <v>1955</v>
      </c>
    </row>
    <row r="1726" spans="1:5">
      <c r="A1726" s="34">
        <v>4859</v>
      </c>
      <c r="B1726" t="s">
        <v>1847</v>
      </c>
      <c r="C1726" t="s">
        <v>1848</v>
      </c>
      <c r="D1726" t="s">
        <v>106</v>
      </c>
      <c r="E1726" s="6">
        <v>1989</v>
      </c>
    </row>
    <row r="1727" spans="1:5">
      <c r="A1727" s="34">
        <v>4860</v>
      </c>
      <c r="B1727" t="s">
        <v>1745</v>
      </c>
      <c r="C1727" t="s">
        <v>1849</v>
      </c>
      <c r="D1727" t="s">
        <v>280</v>
      </c>
      <c r="E1727" s="6">
        <v>1969</v>
      </c>
    </row>
    <row r="1728" spans="1:5">
      <c r="A1728" s="34">
        <v>4861</v>
      </c>
      <c r="B1728" t="s">
        <v>1745</v>
      </c>
      <c r="C1728" t="s">
        <v>1850</v>
      </c>
      <c r="D1728" t="s">
        <v>280</v>
      </c>
      <c r="E1728" s="6">
        <v>1969</v>
      </c>
    </row>
    <row r="1729" spans="1:5">
      <c r="A1729" s="34">
        <v>4862</v>
      </c>
      <c r="B1729" t="s">
        <v>1745</v>
      </c>
      <c r="C1729" t="s">
        <v>1851</v>
      </c>
      <c r="D1729" t="s">
        <v>280</v>
      </c>
      <c r="E1729" s="6">
        <v>1969</v>
      </c>
    </row>
    <row r="1730" spans="1:5">
      <c r="A1730" s="34">
        <v>4866</v>
      </c>
      <c r="B1730" t="s">
        <v>900</v>
      </c>
      <c r="C1730" t="s">
        <v>901</v>
      </c>
      <c r="D1730" t="s">
        <v>96</v>
      </c>
      <c r="E1730" s="6">
        <v>1972</v>
      </c>
    </row>
    <row r="1731" spans="1:5">
      <c r="A1731" s="34">
        <v>1300</v>
      </c>
      <c r="B1731" t="s">
        <v>1745</v>
      </c>
      <c r="C1731" t="s">
        <v>1746</v>
      </c>
      <c r="D1731" t="s">
        <v>280</v>
      </c>
      <c r="E1731" s="6">
        <v>1968</v>
      </c>
    </row>
    <row r="1732" spans="1:5">
      <c r="A1732" s="34">
        <v>4863</v>
      </c>
      <c r="B1732" t="s">
        <v>1852</v>
      </c>
      <c r="C1732" t="s">
        <v>1853</v>
      </c>
      <c r="D1732" t="s">
        <v>359</v>
      </c>
      <c r="E1732" s="6">
        <v>1968</v>
      </c>
    </row>
    <row r="1733" spans="1:5">
      <c r="A1733" s="34">
        <v>4864</v>
      </c>
      <c r="B1733" t="s">
        <v>1852</v>
      </c>
      <c r="C1733" t="s">
        <v>1853</v>
      </c>
      <c r="D1733" t="s">
        <v>359</v>
      </c>
      <c r="E1733" s="6">
        <v>1966</v>
      </c>
    </row>
    <row r="1734" spans="1:5">
      <c r="A1734" s="34">
        <v>4868</v>
      </c>
      <c r="B1734" t="s">
        <v>1854</v>
      </c>
      <c r="C1734" t="s">
        <v>1855</v>
      </c>
      <c r="D1734" t="s">
        <v>378</v>
      </c>
      <c r="E1734" s="6">
        <v>1950</v>
      </c>
    </row>
    <row r="1735" spans="1:5">
      <c r="A1735" s="34">
        <v>4870</v>
      </c>
      <c r="B1735" t="s">
        <v>1854</v>
      </c>
      <c r="C1735" t="s">
        <v>1856</v>
      </c>
      <c r="D1735" t="s">
        <v>378</v>
      </c>
      <c r="E1735" s="6">
        <v>1950</v>
      </c>
    </row>
    <row r="1736" spans="1:5">
      <c r="A1736" s="34">
        <v>4869</v>
      </c>
      <c r="B1736" t="s">
        <v>1854</v>
      </c>
      <c r="C1736" t="s">
        <v>1857</v>
      </c>
      <c r="D1736" t="s">
        <v>378</v>
      </c>
      <c r="E1736" s="6">
        <v>1950</v>
      </c>
    </row>
    <row r="1737" spans="1:5">
      <c r="A1737" s="34">
        <v>4871</v>
      </c>
      <c r="B1737" t="s">
        <v>1854</v>
      </c>
      <c r="C1737" t="s">
        <v>1858</v>
      </c>
      <c r="D1737" t="s">
        <v>378</v>
      </c>
      <c r="E1737" s="6">
        <v>1950</v>
      </c>
    </row>
    <row r="1738" spans="1:5">
      <c r="A1738" s="34">
        <v>4886</v>
      </c>
      <c r="B1738" t="s">
        <v>1854</v>
      </c>
      <c r="C1738" t="s">
        <v>1859</v>
      </c>
      <c r="D1738" t="s">
        <v>359</v>
      </c>
      <c r="E1738" s="6">
        <v>1980</v>
      </c>
    </row>
    <row r="1739" spans="1:5">
      <c r="A1739" s="34">
        <v>4887</v>
      </c>
      <c r="B1739" t="s">
        <v>1854</v>
      </c>
      <c r="C1739" t="s">
        <v>1859</v>
      </c>
      <c r="D1739" t="s">
        <v>359</v>
      </c>
      <c r="E1739" s="6">
        <v>1980</v>
      </c>
    </row>
    <row r="1740" spans="1:5">
      <c r="A1740" s="34">
        <v>4885</v>
      </c>
      <c r="B1740" t="s">
        <v>1854</v>
      </c>
      <c r="C1740" t="s">
        <v>1859</v>
      </c>
      <c r="D1740" t="s">
        <v>359</v>
      </c>
      <c r="E1740" s="6">
        <v>1968</v>
      </c>
    </row>
    <row r="1741" spans="1:5">
      <c r="A1741" s="34">
        <v>4884</v>
      </c>
      <c r="B1741" t="s">
        <v>1854</v>
      </c>
      <c r="C1741" t="s">
        <v>1859</v>
      </c>
      <c r="D1741" t="s">
        <v>359</v>
      </c>
      <c r="E1741" s="6">
        <v>1968</v>
      </c>
    </row>
    <row r="1742" spans="1:5">
      <c r="A1742" s="34">
        <v>4902</v>
      </c>
      <c r="B1742" t="s">
        <v>1854</v>
      </c>
      <c r="C1742" t="s">
        <v>1758</v>
      </c>
      <c r="D1742" t="s">
        <v>359</v>
      </c>
      <c r="E1742" s="6">
        <v>1967</v>
      </c>
    </row>
    <row r="1743" spans="1:5">
      <c r="A1743" s="34">
        <v>6092</v>
      </c>
      <c r="B1743" t="s">
        <v>1854</v>
      </c>
      <c r="C1743" t="s">
        <v>1758</v>
      </c>
      <c r="D1743" t="s">
        <v>359</v>
      </c>
      <c r="E1743" s="6">
        <v>1973</v>
      </c>
    </row>
    <row r="1744" spans="1:5">
      <c r="A1744" s="34">
        <v>4898</v>
      </c>
      <c r="B1744" t="s">
        <v>1854</v>
      </c>
      <c r="C1744" t="s">
        <v>1363</v>
      </c>
      <c r="D1744" t="s">
        <v>359</v>
      </c>
      <c r="E1744" s="6">
        <v>1969</v>
      </c>
    </row>
    <row r="1745" spans="1:5">
      <c r="A1745" s="34">
        <v>4899</v>
      </c>
      <c r="B1745" t="s">
        <v>1854</v>
      </c>
      <c r="C1745" t="s">
        <v>1363</v>
      </c>
      <c r="D1745" t="s">
        <v>359</v>
      </c>
      <c r="E1745" s="6">
        <v>1969</v>
      </c>
    </row>
    <row r="1746" spans="1:5">
      <c r="A1746" s="34">
        <v>4900</v>
      </c>
      <c r="B1746" t="s">
        <v>1854</v>
      </c>
      <c r="C1746" t="s">
        <v>1363</v>
      </c>
      <c r="D1746" t="s">
        <v>359</v>
      </c>
      <c r="E1746" s="6">
        <v>1969</v>
      </c>
    </row>
    <row r="1747" spans="1:5">
      <c r="A1747" s="34">
        <v>4901</v>
      </c>
      <c r="B1747" t="s">
        <v>1854</v>
      </c>
      <c r="C1747" t="s">
        <v>1860</v>
      </c>
      <c r="D1747" t="s">
        <v>280</v>
      </c>
      <c r="E1747" s="6">
        <v>1956</v>
      </c>
    </row>
    <row r="1748" spans="1:5">
      <c r="A1748" s="34">
        <v>4872</v>
      </c>
      <c r="B1748" t="s">
        <v>1854</v>
      </c>
      <c r="C1748" t="s">
        <v>1857</v>
      </c>
      <c r="D1748" t="s">
        <v>359</v>
      </c>
      <c r="E1748" s="6">
        <v>1968</v>
      </c>
    </row>
    <row r="1749" spans="1:5">
      <c r="A1749" s="34">
        <v>4873</v>
      </c>
      <c r="B1749" t="s">
        <v>1854</v>
      </c>
      <c r="C1749" t="s">
        <v>1858</v>
      </c>
      <c r="D1749" t="s">
        <v>359</v>
      </c>
      <c r="E1749" s="6">
        <v>1968</v>
      </c>
    </row>
    <row r="1750" spans="1:5">
      <c r="A1750" s="34">
        <v>4874</v>
      </c>
      <c r="B1750" t="s">
        <v>1854</v>
      </c>
      <c r="C1750" t="s">
        <v>1861</v>
      </c>
      <c r="D1750" t="s">
        <v>359</v>
      </c>
      <c r="E1750" s="6">
        <v>1968</v>
      </c>
    </row>
    <row r="1751" spans="1:5">
      <c r="A1751" s="34">
        <v>4888</v>
      </c>
      <c r="B1751" t="s">
        <v>1854</v>
      </c>
      <c r="C1751" t="s">
        <v>1862</v>
      </c>
      <c r="D1751" t="s">
        <v>359</v>
      </c>
      <c r="E1751" s="6">
        <v>1967</v>
      </c>
    </row>
    <row r="1752" spans="1:5">
      <c r="A1752" s="34">
        <v>4889</v>
      </c>
      <c r="B1752" t="s">
        <v>1854</v>
      </c>
      <c r="C1752" t="s">
        <v>1862</v>
      </c>
      <c r="D1752" t="s">
        <v>359</v>
      </c>
      <c r="E1752" s="6">
        <v>1967</v>
      </c>
    </row>
    <row r="1753" spans="1:5">
      <c r="A1753" s="34">
        <v>4890</v>
      </c>
      <c r="B1753" t="s">
        <v>1854</v>
      </c>
      <c r="C1753" t="s">
        <v>1862</v>
      </c>
      <c r="D1753" t="s">
        <v>359</v>
      </c>
      <c r="E1753" s="6">
        <v>1967</v>
      </c>
    </row>
    <row r="1754" spans="1:5">
      <c r="A1754" s="34">
        <v>4891</v>
      </c>
      <c r="B1754" t="s">
        <v>1854</v>
      </c>
      <c r="C1754" t="s">
        <v>1862</v>
      </c>
      <c r="D1754" t="s">
        <v>359</v>
      </c>
      <c r="E1754" s="6">
        <v>1967</v>
      </c>
    </row>
    <row r="1755" spans="1:5">
      <c r="A1755" s="34">
        <v>4892</v>
      </c>
      <c r="B1755" t="s">
        <v>1854</v>
      </c>
      <c r="C1755" t="s">
        <v>1862</v>
      </c>
      <c r="D1755" t="s">
        <v>359</v>
      </c>
      <c r="E1755" s="6">
        <v>1967</v>
      </c>
    </row>
    <row r="1756" spans="1:5">
      <c r="A1756" s="34">
        <v>4894</v>
      </c>
      <c r="B1756" t="s">
        <v>1854</v>
      </c>
      <c r="C1756" t="s">
        <v>1863</v>
      </c>
      <c r="D1756" t="s">
        <v>359</v>
      </c>
      <c r="E1756" s="6">
        <v>1967</v>
      </c>
    </row>
    <row r="1757" spans="1:5">
      <c r="A1757" s="34">
        <v>4893</v>
      </c>
      <c r="B1757" t="s">
        <v>1854</v>
      </c>
      <c r="C1757" t="s">
        <v>1863</v>
      </c>
      <c r="D1757" t="s">
        <v>359</v>
      </c>
      <c r="E1757" s="6">
        <v>1967</v>
      </c>
    </row>
    <row r="1758" spans="1:5">
      <c r="A1758" s="34">
        <v>4895</v>
      </c>
      <c r="B1758" t="s">
        <v>1854</v>
      </c>
      <c r="C1758" t="s">
        <v>1864</v>
      </c>
      <c r="D1758" t="s">
        <v>359</v>
      </c>
      <c r="E1758" s="6">
        <v>1975</v>
      </c>
    </row>
    <row r="1759" spans="1:5">
      <c r="A1759" s="34">
        <v>4896</v>
      </c>
      <c r="B1759" t="s">
        <v>1854</v>
      </c>
      <c r="C1759" t="s">
        <v>1864</v>
      </c>
      <c r="D1759" t="s">
        <v>359</v>
      </c>
      <c r="E1759" s="6">
        <v>1974</v>
      </c>
    </row>
    <row r="1760" spans="1:5">
      <c r="A1760" s="34">
        <v>4897</v>
      </c>
      <c r="B1760" t="s">
        <v>1854</v>
      </c>
      <c r="C1760" t="s">
        <v>1865</v>
      </c>
      <c r="D1760" t="s">
        <v>169</v>
      </c>
      <c r="E1760" s="6">
        <v>1956</v>
      </c>
    </row>
    <row r="1761" spans="1:5">
      <c r="A1761" s="34">
        <v>4875</v>
      </c>
      <c r="B1761" t="s">
        <v>1854</v>
      </c>
      <c r="C1761" t="s">
        <v>1866</v>
      </c>
      <c r="D1761" t="s">
        <v>104</v>
      </c>
      <c r="E1761" s="6">
        <v>1962</v>
      </c>
    </row>
    <row r="1762" spans="1:5">
      <c r="A1762" s="34">
        <v>4876</v>
      </c>
      <c r="B1762" t="s">
        <v>1854</v>
      </c>
      <c r="C1762" t="s">
        <v>1866</v>
      </c>
      <c r="D1762" t="s">
        <v>104</v>
      </c>
      <c r="E1762" s="6">
        <v>1962</v>
      </c>
    </row>
    <row r="1763" spans="1:5">
      <c r="A1763" s="34">
        <v>4877</v>
      </c>
      <c r="B1763" t="s">
        <v>1854</v>
      </c>
      <c r="C1763" t="s">
        <v>1866</v>
      </c>
      <c r="D1763" t="s">
        <v>104</v>
      </c>
      <c r="E1763" s="6">
        <v>1962</v>
      </c>
    </row>
    <row r="1764" spans="1:5">
      <c r="A1764" s="34">
        <v>4878</v>
      </c>
      <c r="B1764" t="s">
        <v>1854</v>
      </c>
      <c r="C1764" t="s">
        <v>1866</v>
      </c>
      <c r="D1764" t="s">
        <v>104</v>
      </c>
      <c r="E1764" s="6">
        <v>1962</v>
      </c>
    </row>
    <row r="1765" spans="1:5">
      <c r="A1765" s="34">
        <v>4879</v>
      </c>
      <c r="B1765" t="s">
        <v>1854</v>
      </c>
      <c r="C1765" t="s">
        <v>1866</v>
      </c>
      <c r="D1765" t="s">
        <v>104</v>
      </c>
      <c r="E1765" s="6">
        <v>1962</v>
      </c>
    </row>
    <row r="1766" spans="1:5">
      <c r="A1766" s="34">
        <v>4880</v>
      </c>
      <c r="B1766" t="s">
        <v>1854</v>
      </c>
      <c r="C1766" t="s">
        <v>1866</v>
      </c>
      <c r="D1766" t="s">
        <v>104</v>
      </c>
      <c r="E1766" s="6">
        <v>1962</v>
      </c>
    </row>
    <row r="1767" spans="1:5">
      <c r="A1767" s="34">
        <v>4881</v>
      </c>
      <c r="B1767" t="s">
        <v>1854</v>
      </c>
      <c r="C1767" t="s">
        <v>1866</v>
      </c>
      <c r="D1767" t="s">
        <v>104</v>
      </c>
      <c r="E1767" s="6">
        <v>1962</v>
      </c>
    </row>
    <row r="1768" spans="1:5">
      <c r="A1768" s="34">
        <v>4882</v>
      </c>
      <c r="B1768" t="s">
        <v>1854</v>
      </c>
      <c r="C1768" t="s">
        <v>1866</v>
      </c>
      <c r="D1768" t="s">
        <v>104</v>
      </c>
      <c r="E1768" s="6">
        <v>1962</v>
      </c>
    </row>
    <row r="1769" spans="1:5">
      <c r="A1769" s="34">
        <v>4883</v>
      </c>
      <c r="B1769" t="s">
        <v>1854</v>
      </c>
      <c r="C1769" t="s">
        <v>1866</v>
      </c>
      <c r="D1769" t="s">
        <v>104</v>
      </c>
      <c r="E1769" s="6">
        <v>1962</v>
      </c>
    </row>
    <row r="1770" spans="1:5">
      <c r="A1770" s="34">
        <v>4904</v>
      </c>
      <c r="B1770" t="s">
        <v>1867</v>
      </c>
      <c r="C1770" t="s">
        <v>1868</v>
      </c>
      <c r="D1770" t="s">
        <v>551</v>
      </c>
      <c r="E1770" s="6">
        <v>1949</v>
      </c>
    </row>
    <row r="1771" spans="1:5">
      <c r="A1771" s="34">
        <v>4908</v>
      </c>
      <c r="B1771" t="s">
        <v>1867</v>
      </c>
      <c r="C1771" t="s">
        <v>1869</v>
      </c>
      <c r="D1771" t="s">
        <v>551</v>
      </c>
      <c r="E1771" s="6">
        <v>1949</v>
      </c>
    </row>
    <row r="1772" spans="1:5">
      <c r="A1772" s="34">
        <v>4903</v>
      </c>
      <c r="B1772" t="s">
        <v>1867</v>
      </c>
      <c r="C1772" t="s">
        <v>1870</v>
      </c>
      <c r="D1772" t="s">
        <v>359</v>
      </c>
      <c r="E1772" s="6">
        <v>1955</v>
      </c>
    </row>
    <row r="1773" spans="1:5">
      <c r="A1773" s="34">
        <v>4905</v>
      </c>
      <c r="B1773" t="s">
        <v>1867</v>
      </c>
      <c r="C1773" t="s">
        <v>1871</v>
      </c>
      <c r="D1773" t="s">
        <v>551</v>
      </c>
      <c r="E1773" s="6">
        <v>1988</v>
      </c>
    </row>
    <row r="1774" spans="1:5">
      <c r="A1774" s="34">
        <v>4906</v>
      </c>
      <c r="B1774" t="s">
        <v>1867</v>
      </c>
      <c r="C1774" t="s">
        <v>1872</v>
      </c>
      <c r="D1774" t="s">
        <v>280</v>
      </c>
      <c r="E1774" s="6">
        <v>1951</v>
      </c>
    </row>
    <row r="1775" spans="1:5">
      <c r="A1775" s="34">
        <v>4907</v>
      </c>
      <c r="B1775" t="s">
        <v>1867</v>
      </c>
      <c r="C1775" t="s">
        <v>1873</v>
      </c>
      <c r="D1775" t="s">
        <v>280</v>
      </c>
      <c r="E1775" s="6">
        <v>1951</v>
      </c>
    </row>
    <row r="1776" spans="1:5">
      <c r="A1776" s="34">
        <v>4912</v>
      </c>
      <c r="B1776" t="s">
        <v>1747</v>
      </c>
      <c r="C1776" t="s">
        <v>1874</v>
      </c>
      <c r="D1776" t="s">
        <v>551</v>
      </c>
      <c r="E1776" s="6">
        <v>1950</v>
      </c>
    </row>
    <row r="1777" spans="1:5">
      <c r="A1777" s="34">
        <v>4910</v>
      </c>
      <c r="B1777" t="s">
        <v>1747</v>
      </c>
      <c r="C1777" t="s">
        <v>1875</v>
      </c>
      <c r="D1777" t="s">
        <v>551</v>
      </c>
      <c r="E1777" s="6">
        <v>1950</v>
      </c>
    </row>
    <row r="1778" spans="1:5">
      <c r="A1778" s="34">
        <v>4911</v>
      </c>
      <c r="B1778" t="s">
        <v>1747</v>
      </c>
      <c r="C1778" t="s">
        <v>1876</v>
      </c>
      <c r="D1778" t="s">
        <v>1065</v>
      </c>
      <c r="E1778" s="6">
        <v>1947</v>
      </c>
    </row>
    <row r="1779" spans="1:5">
      <c r="A1779" s="34">
        <v>4913</v>
      </c>
      <c r="B1779" t="s">
        <v>1747</v>
      </c>
      <c r="C1779" t="s">
        <v>1748</v>
      </c>
      <c r="D1779" t="s">
        <v>106</v>
      </c>
      <c r="E1779" s="6">
        <v>1958</v>
      </c>
    </row>
    <row r="1780" spans="1:5">
      <c r="A1780" s="34">
        <v>4914</v>
      </c>
      <c r="B1780" t="s">
        <v>1747</v>
      </c>
      <c r="C1780" t="s">
        <v>1748</v>
      </c>
      <c r="D1780" t="s">
        <v>106</v>
      </c>
      <c r="E1780" s="6">
        <v>1958</v>
      </c>
    </row>
    <row r="1781" spans="1:5">
      <c r="A1781" s="34">
        <v>4915</v>
      </c>
      <c r="B1781" t="s">
        <v>1747</v>
      </c>
      <c r="C1781" t="s">
        <v>1877</v>
      </c>
      <c r="D1781" t="s">
        <v>277</v>
      </c>
      <c r="E1781" s="6">
        <v>1951</v>
      </c>
    </row>
    <row r="1782" spans="1:5">
      <c r="A1782" s="34">
        <v>4909</v>
      </c>
      <c r="B1782" t="s">
        <v>1747</v>
      </c>
      <c r="C1782" t="s">
        <v>1878</v>
      </c>
      <c r="D1782" t="s">
        <v>551</v>
      </c>
      <c r="E1782" s="6">
        <v>1949</v>
      </c>
    </row>
    <row r="1783" spans="1:5">
      <c r="A1783" s="34">
        <v>4916</v>
      </c>
      <c r="B1783" t="s">
        <v>1879</v>
      </c>
      <c r="C1783" t="s">
        <v>1880</v>
      </c>
      <c r="D1783" t="s">
        <v>551</v>
      </c>
      <c r="E1783" s="6">
        <v>1950</v>
      </c>
    </row>
    <row r="1784" spans="1:5">
      <c r="A1784" s="34">
        <v>4918</v>
      </c>
      <c r="B1784" t="s">
        <v>1881</v>
      </c>
      <c r="C1784" t="s">
        <v>1882</v>
      </c>
      <c r="D1784" t="s">
        <v>280</v>
      </c>
      <c r="E1784" s="6">
        <v>1968</v>
      </c>
    </row>
    <row r="1785" spans="1:5">
      <c r="A1785" s="34">
        <v>4919</v>
      </c>
      <c r="B1785" t="s">
        <v>1881</v>
      </c>
      <c r="C1785" t="s">
        <v>1882</v>
      </c>
      <c r="D1785" t="s">
        <v>280</v>
      </c>
      <c r="E1785" s="6">
        <v>1968</v>
      </c>
    </row>
    <row r="1786" spans="1:5">
      <c r="A1786" s="34">
        <v>4920</v>
      </c>
      <c r="B1786" t="s">
        <v>1881</v>
      </c>
      <c r="C1786" t="s">
        <v>1882</v>
      </c>
      <c r="D1786" t="s">
        <v>280</v>
      </c>
      <c r="E1786" s="6">
        <v>1968</v>
      </c>
    </row>
    <row r="1787" spans="1:5">
      <c r="A1787" s="34">
        <v>4921</v>
      </c>
      <c r="B1787" t="s">
        <v>1883</v>
      </c>
      <c r="C1787" t="s">
        <v>1884</v>
      </c>
      <c r="D1787" t="s">
        <v>106</v>
      </c>
      <c r="E1787" s="6">
        <v>1968</v>
      </c>
    </row>
    <row r="1788" spans="1:5">
      <c r="A1788" s="34">
        <v>4922</v>
      </c>
      <c r="B1788" t="s">
        <v>1883</v>
      </c>
      <c r="C1788" t="s">
        <v>1884</v>
      </c>
      <c r="D1788" t="s">
        <v>106</v>
      </c>
      <c r="E1788" s="6">
        <v>1969</v>
      </c>
    </row>
    <row r="1789" spans="1:5">
      <c r="A1789" s="34">
        <v>4923</v>
      </c>
      <c r="B1789" t="s">
        <v>1885</v>
      </c>
      <c r="C1789" t="s">
        <v>1886</v>
      </c>
      <c r="D1789" t="s">
        <v>551</v>
      </c>
      <c r="E1789" s="6">
        <v>4973</v>
      </c>
    </row>
    <row r="1790" spans="1:5">
      <c r="A1790" s="34">
        <v>4924</v>
      </c>
      <c r="B1790" t="s">
        <v>1885</v>
      </c>
      <c r="C1790" t="s">
        <v>1886</v>
      </c>
      <c r="D1790" t="s">
        <v>551</v>
      </c>
      <c r="E1790" s="6">
        <v>4973</v>
      </c>
    </row>
    <row r="1791" spans="1:5">
      <c r="A1791" s="34">
        <v>4925</v>
      </c>
      <c r="B1791" t="s">
        <v>1885</v>
      </c>
      <c r="C1791" t="s">
        <v>1886</v>
      </c>
      <c r="D1791" t="s">
        <v>551</v>
      </c>
      <c r="E1791" s="6">
        <v>4973</v>
      </c>
    </row>
    <row r="1792" spans="1:5">
      <c r="A1792" s="34">
        <v>4927</v>
      </c>
      <c r="B1792" t="s">
        <v>1887</v>
      </c>
      <c r="C1792" t="s">
        <v>1888</v>
      </c>
      <c r="D1792" t="s">
        <v>551</v>
      </c>
      <c r="E1792" s="6">
        <v>1987</v>
      </c>
    </row>
    <row r="1793" spans="1:5">
      <c r="A1793" s="34">
        <v>4926</v>
      </c>
      <c r="B1793" t="s">
        <v>1887</v>
      </c>
      <c r="C1793" t="s">
        <v>1888</v>
      </c>
      <c r="D1793" t="s">
        <v>551</v>
      </c>
      <c r="E1793" s="6">
        <v>1987</v>
      </c>
    </row>
    <row r="1794" spans="1:5">
      <c r="A1794" s="34">
        <v>4929</v>
      </c>
      <c r="B1794" t="s">
        <v>1887</v>
      </c>
      <c r="C1794" t="s">
        <v>1889</v>
      </c>
      <c r="D1794" t="s">
        <v>1890</v>
      </c>
      <c r="E1794" s="6">
        <v>1946</v>
      </c>
    </row>
    <row r="1795" spans="1:5">
      <c r="A1795" s="34">
        <v>4930</v>
      </c>
      <c r="B1795" t="s">
        <v>1891</v>
      </c>
      <c r="C1795" t="s">
        <v>1892</v>
      </c>
      <c r="D1795" t="s">
        <v>280</v>
      </c>
      <c r="E1795" s="6">
        <v>1955</v>
      </c>
    </row>
    <row r="1796" spans="1:5">
      <c r="A1796" s="34">
        <v>2818</v>
      </c>
      <c r="B1796" t="s">
        <v>1893</v>
      </c>
      <c r="C1796" t="s">
        <v>1894</v>
      </c>
      <c r="D1796" t="s">
        <v>1071</v>
      </c>
      <c r="E1796" s="6">
        <v>1975</v>
      </c>
    </row>
    <row r="1797" spans="1:5">
      <c r="A1797" s="34">
        <v>4931</v>
      </c>
      <c r="B1797" t="s">
        <v>1895</v>
      </c>
      <c r="C1797" t="s">
        <v>1896</v>
      </c>
      <c r="D1797" t="s">
        <v>551</v>
      </c>
      <c r="E1797" s="6">
        <v>1952</v>
      </c>
    </row>
    <row r="1798" spans="1:5">
      <c r="A1798" s="34">
        <v>4932</v>
      </c>
      <c r="B1798" t="s">
        <v>1897</v>
      </c>
      <c r="C1798" t="s">
        <v>1898</v>
      </c>
      <c r="D1798" t="s">
        <v>169</v>
      </c>
      <c r="E1798" s="6">
        <v>1979</v>
      </c>
    </row>
    <row r="1799" spans="1:5">
      <c r="A1799" s="34">
        <v>4935</v>
      </c>
      <c r="B1799" t="s">
        <v>1899</v>
      </c>
      <c r="C1799" t="s">
        <v>1900</v>
      </c>
      <c r="D1799" t="s">
        <v>359</v>
      </c>
      <c r="E1799" s="6">
        <v>1967</v>
      </c>
    </row>
    <row r="1800" spans="1:5">
      <c r="A1800" s="34">
        <v>4936</v>
      </c>
      <c r="B1800" t="s">
        <v>1899</v>
      </c>
      <c r="C1800" t="s">
        <v>1901</v>
      </c>
      <c r="D1800" t="s">
        <v>1289</v>
      </c>
      <c r="E1800" s="6">
        <v>1947</v>
      </c>
    </row>
    <row r="1801" spans="1:5">
      <c r="A1801" s="34">
        <v>4934</v>
      </c>
      <c r="B1801" t="s">
        <v>1902</v>
      </c>
      <c r="C1801" t="s">
        <v>1903</v>
      </c>
      <c r="D1801" t="s">
        <v>1904</v>
      </c>
      <c r="E1801" s="6">
        <v>1946</v>
      </c>
    </row>
    <row r="1802" spans="1:5">
      <c r="A1802" s="34">
        <v>4942</v>
      </c>
      <c r="B1802" t="s">
        <v>1905</v>
      </c>
      <c r="C1802" t="s">
        <v>1906</v>
      </c>
      <c r="D1802" t="s">
        <v>1406</v>
      </c>
      <c r="E1802" s="6">
        <v>1966</v>
      </c>
    </row>
    <row r="1803" spans="1:5">
      <c r="A1803" s="34">
        <v>4941</v>
      </c>
      <c r="B1803" t="s">
        <v>1905</v>
      </c>
      <c r="C1803" t="s">
        <v>1907</v>
      </c>
      <c r="D1803" t="s">
        <v>169</v>
      </c>
      <c r="E1803" s="6">
        <v>1971</v>
      </c>
    </row>
    <row r="1804" spans="1:5">
      <c r="A1804" s="34">
        <v>4944</v>
      </c>
      <c r="B1804" t="s">
        <v>1908</v>
      </c>
      <c r="C1804" t="s">
        <v>1909</v>
      </c>
      <c r="D1804" t="s">
        <v>169</v>
      </c>
      <c r="E1804" s="6">
        <v>1966</v>
      </c>
    </row>
    <row r="1805" spans="1:5">
      <c r="A1805" s="34">
        <v>4994</v>
      </c>
      <c r="B1805" t="s">
        <v>1910</v>
      </c>
      <c r="C1805" t="s">
        <v>1911</v>
      </c>
      <c r="D1805" t="s">
        <v>551</v>
      </c>
      <c r="E1805" s="6">
        <v>1987</v>
      </c>
    </row>
    <row r="1806" spans="1:5">
      <c r="A1806" s="34">
        <v>4995</v>
      </c>
      <c r="B1806" t="s">
        <v>1910</v>
      </c>
      <c r="C1806" t="s">
        <v>1911</v>
      </c>
      <c r="D1806" t="s">
        <v>551</v>
      </c>
      <c r="E1806" s="6">
        <v>1987</v>
      </c>
    </row>
    <row r="1807" spans="1:5">
      <c r="A1807" s="34">
        <v>4996</v>
      </c>
      <c r="B1807" t="s">
        <v>1910</v>
      </c>
      <c r="C1807" t="s">
        <v>1911</v>
      </c>
      <c r="D1807" t="s">
        <v>359</v>
      </c>
      <c r="E1807" s="6">
        <v>1967</v>
      </c>
    </row>
    <row r="1808" spans="1:5">
      <c r="A1808" s="34">
        <v>4998</v>
      </c>
      <c r="B1808" t="s">
        <v>1910</v>
      </c>
      <c r="C1808" t="s">
        <v>1912</v>
      </c>
      <c r="D1808" t="s">
        <v>169</v>
      </c>
      <c r="E1808" s="6">
        <v>1967</v>
      </c>
    </row>
    <row r="1809" spans="1:5">
      <c r="A1809" s="34">
        <v>4999</v>
      </c>
      <c r="B1809" t="s">
        <v>1910</v>
      </c>
      <c r="C1809" t="s">
        <v>1912</v>
      </c>
      <c r="D1809" t="s">
        <v>169</v>
      </c>
      <c r="E1809" s="6">
        <v>1967</v>
      </c>
    </row>
    <row r="1810" spans="1:5">
      <c r="A1810" s="34">
        <v>4997</v>
      </c>
      <c r="B1810" t="s">
        <v>1910</v>
      </c>
      <c r="C1810" t="s">
        <v>1912</v>
      </c>
      <c r="D1810" t="s">
        <v>169</v>
      </c>
      <c r="E1810" s="6">
        <v>1967</v>
      </c>
    </row>
    <row r="1811" spans="1:5">
      <c r="A1811" s="34">
        <v>4977</v>
      </c>
      <c r="B1811" t="s">
        <v>1913</v>
      </c>
      <c r="C1811" t="s">
        <v>1914</v>
      </c>
      <c r="D1811" t="s">
        <v>551</v>
      </c>
      <c r="E1811" s="6">
        <v>1960</v>
      </c>
    </row>
    <row r="1812" spans="1:5">
      <c r="A1812" s="34">
        <v>4978</v>
      </c>
      <c r="B1812" t="s">
        <v>1913</v>
      </c>
      <c r="C1812" t="s">
        <v>1915</v>
      </c>
      <c r="D1812" t="s">
        <v>551</v>
      </c>
      <c r="E1812" s="6">
        <v>1950</v>
      </c>
    </row>
    <row r="1813" spans="1:5">
      <c r="A1813" s="34">
        <v>4979</v>
      </c>
      <c r="B1813" t="s">
        <v>1916</v>
      </c>
      <c r="C1813" t="s">
        <v>1917</v>
      </c>
      <c r="D1813" t="s">
        <v>106</v>
      </c>
      <c r="E1813" s="6">
        <v>1964</v>
      </c>
    </row>
    <row r="1814" spans="1:5">
      <c r="A1814" s="34">
        <v>4980</v>
      </c>
      <c r="B1814" t="s">
        <v>1918</v>
      </c>
      <c r="C1814" t="s">
        <v>1919</v>
      </c>
      <c r="D1814" t="s">
        <v>280</v>
      </c>
      <c r="E1814" s="6">
        <v>1956</v>
      </c>
    </row>
    <row r="1815" spans="1:5">
      <c r="A1815" s="34">
        <v>4982</v>
      </c>
      <c r="B1815" t="s">
        <v>1918</v>
      </c>
      <c r="C1815" t="s">
        <v>1920</v>
      </c>
      <c r="D1815" t="s">
        <v>106</v>
      </c>
      <c r="E1815" s="6">
        <v>1970</v>
      </c>
    </row>
    <row r="1816" spans="1:5">
      <c r="A1816" s="34">
        <v>4981</v>
      </c>
      <c r="B1816" t="s">
        <v>1918</v>
      </c>
      <c r="C1816" t="s">
        <v>1920</v>
      </c>
      <c r="D1816" t="s">
        <v>106</v>
      </c>
      <c r="E1816" s="6">
        <v>1970</v>
      </c>
    </row>
    <row r="1817" spans="1:5">
      <c r="A1817" s="34">
        <v>4986</v>
      </c>
      <c r="B1817" t="s">
        <v>1918</v>
      </c>
      <c r="C1817" t="s">
        <v>1920</v>
      </c>
      <c r="D1817" t="s">
        <v>106</v>
      </c>
      <c r="E1817" s="6">
        <v>1974</v>
      </c>
    </row>
    <row r="1818" spans="1:5">
      <c r="A1818" s="34">
        <v>4985</v>
      </c>
      <c r="B1818" t="s">
        <v>1918</v>
      </c>
      <c r="C1818" t="s">
        <v>1920</v>
      </c>
      <c r="D1818" t="s">
        <v>106</v>
      </c>
      <c r="E1818" s="6">
        <v>1974</v>
      </c>
    </row>
    <row r="1819" spans="1:5">
      <c r="A1819" s="34">
        <v>4984</v>
      </c>
      <c r="B1819" t="s">
        <v>1918</v>
      </c>
      <c r="C1819" t="s">
        <v>1920</v>
      </c>
      <c r="D1819" t="s">
        <v>106</v>
      </c>
      <c r="E1819" s="6">
        <v>1974</v>
      </c>
    </row>
    <row r="1820" spans="1:5">
      <c r="A1820" s="34">
        <v>4983</v>
      </c>
      <c r="B1820" t="s">
        <v>1918</v>
      </c>
      <c r="C1820" t="s">
        <v>1920</v>
      </c>
      <c r="D1820" t="s">
        <v>106</v>
      </c>
      <c r="E1820" s="6">
        <v>1974</v>
      </c>
    </row>
    <row r="1821" spans="1:5">
      <c r="A1821" s="34">
        <v>4987</v>
      </c>
      <c r="B1821" t="s">
        <v>1918</v>
      </c>
      <c r="C1821" t="s">
        <v>1921</v>
      </c>
      <c r="D1821" t="s">
        <v>106</v>
      </c>
      <c r="E1821" s="6">
        <v>1954</v>
      </c>
    </row>
    <row r="1822" spans="1:5">
      <c r="A1822" s="34">
        <v>4988</v>
      </c>
      <c r="B1822" t="s">
        <v>1918</v>
      </c>
      <c r="C1822" t="s">
        <v>1921</v>
      </c>
      <c r="D1822" t="s">
        <v>106</v>
      </c>
      <c r="E1822" s="6">
        <v>1982</v>
      </c>
    </row>
    <row r="1823" spans="1:5">
      <c r="A1823" s="34">
        <v>4990</v>
      </c>
      <c r="B1823" t="s">
        <v>1918</v>
      </c>
      <c r="C1823" t="s">
        <v>1921</v>
      </c>
      <c r="D1823" t="s">
        <v>106</v>
      </c>
      <c r="E1823" s="6">
        <v>1982</v>
      </c>
    </row>
    <row r="1824" spans="1:5">
      <c r="A1824" s="34">
        <v>4989</v>
      </c>
      <c r="B1824" t="s">
        <v>1918</v>
      </c>
      <c r="C1824" t="s">
        <v>1921</v>
      </c>
      <c r="D1824" t="s">
        <v>106</v>
      </c>
      <c r="E1824" s="6">
        <v>1982</v>
      </c>
    </row>
    <row r="1825" spans="1:5">
      <c r="A1825" s="34">
        <v>4991</v>
      </c>
      <c r="B1825" t="s">
        <v>1918</v>
      </c>
      <c r="C1825" t="s">
        <v>1921</v>
      </c>
      <c r="D1825" t="s">
        <v>106</v>
      </c>
      <c r="E1825" s="6">
        <v>1982</v>
      </c>
    </row>
    <row r="1826" spans="1:5">
      <c r="A1826" s="34">
        <v>4959</v>
      </c>
      <c r="B1826" t="s">
        <v>1922</v>
      </c>
      <c r="C1826" t="s">
        <v>1923</v>
      </c>
      <c r="D1826" t="s">
        <v>263</v>
      </c>
      <c r="E1826" s="6">
        <v>1973</v>
      </c>
    </row>
    <row r="1827" spans="1:5">
      <c r="A1827" s="34">
        <v>4960</v>
      </c>
      <c r="B1827" t="s">
        <v>356</v>
      </c>
      <c r="C1827" t="s">
        <v>1924</v>
      </c>
      <c r="D1827" t="s">
        <v>1925</v>
      </c>
      <c r="E1827" s="6">
        <v>1987</v>
      </c>
    </row>
    <row r="1828" spans="1:5">
      <c r="A1828" s="34">
        <v>4961</v>
      </c>
      <c r="B1828" t="s">
        <v>356</v>
      </c>
      <c r="C1828" t="s">
        <v>1924</v>
      </c>
      <c r="D1828" t="s">
        <v>1925</v>
      </c>
      <c r="E1828" s="6">
        <v>1987</v>
      </c>
    </row>
    <row r="1829" spans="1:5">
      <c r="A1829" s="34">
        <v>4962</v>
      </c>
      <c r="B1829" t="s">
        <v>356</v>
      </c>
      <c r="C1829" t="s">
        <v>1924</v>
      </c>
      <c r="D1829" t="s">
        <v>1925</v>
      </c>
      <c r="E1829" s="6">
        <v>1987</v>
      </c>
    </row>
    <row r="1830" spans="1:5">
      <c r="A1830" s="34">
        <v>4963</v>
      </c>
      <c r="B1830" t="s">
        <v>356</v>
      </c>
      <c r="C1830" t="s">
        <v>1924</v>
      </c>
      <c r="D1830" t="s">
        <v>1925</v>
      </c>
      <c r="E1830" s="6">
        <v>1987</v>
      </c>
    </row>
    <row r="1831" spans="1:5">
      <c r="A1831" s="34">
        <v>4964</v>
      </c>
      <c r="B1831" t="s">
        <v>356</v>
      </c>
      <c r="C1831" t="s">
        <v>1924</v>
      </c>
      <c r="D1831" t="s">
        <v>1925</v>
      </c>
      <c r="E1831" s="6">
        <v>1987</v>
      </c>
    </row>
    <row r="1832" spans="1:5">
      <c r="A1832" s="34">
        <v>4965</v>
      </c>
      <c r="B1832" t="s">
        <v>356</v>
      </c>
      <c r="C1832" t="s">
        <v>1924</v>
      </c>
      <c r="D1832" t="s">
        <v>1925</v>
      </c>
      <c r="E1832" s="6">
        <v>1987</v>
      </c>
    </row>
    <row r="1833" spans="1:5">
      <c r="A1833" s="34">
        <v>4966</v>
      </c>
      <c r="B1833" t="s">
        <v>356</v>
      </c>
      <c r="C1833" t="s">
        <v>1924</v>
      </c>
      <c r="D1833" t="s">
        <v>1925</v>
      </c>
      <c r="E1833" s="6">
        <v>1987</v>
      </c>
    </row>
    <row r="1834" spans="1:5">
      <c r="A1834" s="34">
        <v>4967</v>
      </c>
      <c r="B1834" t="s">
        <v>356</v>
      </c>
      <c r="C1834" t="s">
        <v>1924</v>
      </c>
      <c r="D1834" t="s">
        <v>1925</v>
      </c>
      <c r="E1834" s="6">
        <v>1987</v>
      </c>
    </row>
    <row r="1835" spans="1:5">
      <c r="A1835" s="34">
        <v>4968</v>
      </c>
      <c r="B1835" t="s">
        <v>356</v>
      </c>
      <c r="C1835" t="s">
        <v>1926</v>
      </c>
      <c r="D1835" t="s">
        <v>169</v>
      </c>
      <c r="E1835" s="6">
        <v>1984</v>
      </c>
    </row>
    <row r="1836" spans="1:5">
      <c r="A1836" s="34">
        <v>4969</v>
      </c>
      <c r="B1836" t="s">
        <v>356</v>
      </c>
      <c r="C1836" t="s">
        <v>1926</v>
      </c>
      <c r="D1836" t="s">
        <v>169</v>
      </c>
      <c r="E1836" s="6">
        <v>1984</v>
      </c>
    </row>
    <row r="1837" spans="1:5">
      <c r="A1837" s="34">
        <v>4970</v>
      </c>
      <c r="B1837" t="s">
        <v>356</v>
      </c>
      <c r="C1837" t="s">
        <v>1926</v>
      </c>
      <c r="D1837" t="s">
        <v>169</v>
      </c>
      <c r="E1837" s="6">
        <v>1984</v>
      </c>
    </row>
    <row r="1838" spans="1:5">
      <c r="A1838" s="34">
        <v>4971</v>
      </c>
      <c r="B1838" t="s">
        <v>356</v>
      </c>
      <c r="C1838" t="s">
        <v>1926</v>
      </c>
      <c r="D1838" t="s">
        <v>169</v>
      </c>
      <c r="E1838" s="6">
        <v>1984</v>
      </c>
    </row>
    <row r="1839" spans="1:5">
      <c r="A1839" s="34">
        <v>4972</v>
      </c>
      <c r="B1839" t="s">
        <v>356</v>
      </c>
      <c r="C1839" t="s">
        <v>1926</v>
      </c>
      <c r="D1839" t="s">
        <v>169</v>
      </c>
      <c r="E1839" s="6">
        <v>1984</v>
      </c>
    </row>
    <row r="1840" spans="1:5">
      <c r="A1840" s="34">
        <v>4973</v>
      </c>
      <c r="B1840" t="s">
        <v>356</v>
      </c>
      <c r="C1840" t="s">
        <v>1926</v>
      </c>
      <c r="D1840" t="s">
        <v>169</v>
      </c>
      <c r="E1840" s="6">
        <v>1984</v>
      </c>
    </row>
    <row r="1841" spans="1:5">
      <c r="A1841" s="34">
        <v>4974</v>
      </c>
      <c r="B1841" t="s">
        <v>356</v>
      </c>
      <c r="C1841" t="s">
        <v>1926</v>
      </c>
      <c r="D1841" t="s">
        <v>169</v>
      </c>
      <c r="E1841" s="6">
        <v>1984</v>
      </c>
    </row>
    <row r="1842" spans="1:5">
      <c r="A1842" s="34">
        <v>4975</v>
      </c>
      <c r="B1842" t="s">
        <v>356</v>
      </c>
      <c r="C1842" t="s">
        <v>1927</v>
      </c>
      <c r="D1842" t="s">
        <v>359</v>
      </c>
      <c r="E1842" s="6">
        <v>1987</v>
      </c>
    </row>
    <row r="1843" spans="1:5">
      <c r="A1843" s="34">
        <v>4945</v>
      </c>
      <c r="B1843" t="s">
        <v>1928</v>
      </c>
      <c r="C1843" t="s">
        <v>1929</v>
      </c>
      <c r="D1843" t="s">
        <v>280</v>
      </c>
      <c r="E1843" s="6">
        <v>1984</v>
      </c>
    </row>
    <row r="1844" spans="1:5">
      <c r="A1844" s="34">
        <v>4946</v>
      </c>
      <c r="B1844" t="s">
        <v>1930</v>
      </c>
      <c r="C1844" t="s">
        <v>1931</v>
      </c>
      <c r="D1844" t="s">
        <v>263</v>
      </c>
      <c r="E1844" s="6">
        <v>1979</v>
      </c>
    </row>
    <row r="1845" spans="1:5">
      <c r="A1845" s="34">
        <v>4947</v>
      </c>
      <c r="B1845" t="s">
        <v>1930</v>
      </c>
      <c r="C1845" t="s">
        <v>1932</v>
      </c>
      <c r="D1845" t="s">
        <v>106</v>
      </c>
      <c r="E1845" s="6">
        <v>1971</v>
      </c>
    </row>
    <row r="1846" spans="1:5">
      <c r="A1846" s="34">
        <v>4948</v>
      </c>
      <c r="B1846" t="s">
        <v>1930</v>
      </c>
      <c r="C1846" t="s">
        <v>1932</v>
      </c>
      <c r="D1846" t="s">
        <v>106</v>
      </c>
      <c r="E1846" s="6">
        <v>1971</v>
      </c>
    </row>
    <row r="1847" spans="1:5">
      <c r="A1847" s="34">
        <v>4949</v>
      </c>
      <c r="B1847" t="s">
        <v>1930</v>
      </c>
      <c r="C1847" t="s">
        <v>1932</v>
      </c>
      <c r="D1847" t="s">
        <v>106</v>
      </c>
      <c r="E1847" s="6">
        <v>1971</v>
      </c>
    </row>
    <row r="1848" spans="1:5">
      <c r="A1848" s="34">
        <v>3403</v>
      </c>
      <c r="B1848" t="s">
        <v>1933</v>
      </c>
      <c r="C1848" t="s">
        <v>1934</v>
      </c>
      <c r="D1848" t="s">
        <v>280</v>
      </c>
      <c r="E1848" s="6">
        <v>1978</v>
      </c>
    </row>
    <row r="1849" spans="1:5">
      <c r="A1849" s="34">
        <v>5050</v>
      </c>
      <c r="B1849" t="s">
        <v>1156</v>
      </c>
      <c r="C1849" t="s">
        <v>1935</v>
      </c>
      <c r="D1849" t="s">
        <v>359</v>
      </c>
      <c r="E1849" s="6">
        <v>1967</v>
      </c>
    </row>
    <row r="1850" spans="1:5">
      <c r="A1850" s="34">
        <v>5051</v>
      </c>
      <c r="B1850" t="s">
        <v>1156</v>
      </c>
      <c r="C1850" t="s">
        <v>1936</v>
      </c>
      <c r="D1850" t="s">
        <v>359</v>
      </c>
      <c r="E1850" s="6">
        <v>1967</v>
      </c>
    </row>
    <row r="1851" spans="1:5">
      <c r="A1851" s="34">
        <v>5052</v>
      </c>
      <c r="B1851" t="s">
        <v>1156</v>
      </c>
      <c r="C1851" t="s">
        <v>1935</v>
      </c>
      <c r="D1851" t="s">
        <v>359</v>
      </c>
      <c r="E1851" s="6">
        <v>1967</v>
      </c>
    </row>
    <row r="1852" spans="1:5">
      <c r="A1852" s="34">
        <v>5053</v>
      </c>
      <c r="B1852" t="s">
        <v>1156</v>
      </c>
      <c r="C1852" t="s">
        <v>1936</v>
      </c>
      <c r="D1852" t="s">
        <v>359</v>
      </c>
      <c r="E1852" s="6">
        <v>1967</v>
      </c>
    </row>
    <row r="1853" spans="1:5">
      <c r="A1853" s="34">
        <v>5054</v>
      </c>
      <c r="B1853" t="s">
        <v>1156</v>
      </c>
      <c r="C1853" t="s">
        <v>1935</v>
      </c>
      <c r="D1853" t="s">
        <v>359</v>
      </c>
      <c r="E1853" s="6">
        <v>1967</v>
      </c>
    </row>
    <row r="1854" spans="1:5">
      <c r="A1854" s="34">
        <v>5055</v>
      </c>
      <c r="B1854" t="s">
        <v>1156</v>
      </c>
      <c r="C1854" t="s">
        <v>1936</v>
      </c>
      <c r="D1854" t="s">
        <v>359</v>
      </c>
      <c r="E1854" s="6">
        <v>1967</v>
      </c>
    </row>
    <row r="1855" spans="1:5">
      <c r="A1855" s="34">
        <v>278</v>
      </c>
      <c r="B1855" t="s">
        <v>356</v>
      </c>
      <c r="C1855" t="s">
        <v>1363</v>
      </c>
      <c r="D1855" t="s">
        <v>359</v>
      </c>
      <c r="E1855" s="6">
        <v>1967</v>
      </c>
    </row>
    <row r="1856" spans="1:5">
      <c r="A1856" s="34">
        <v>279</v>
      </c>
      <c r="B1856" t="s">
        <v>356</v>
      </c>
      <c r="C1856" t="s">
        <v>1363</v>
      </c>
      <c r="D1856" t="s">
        <v>359</v>
      </c>
      <c r="E1856" s="6">
        <v>1967</v>
      </c>
    </row>
    <row r="1857" spans="1:5">
      <c r="A1857" s="34">
        <v>280</v>
      </c>
      <c r="B1857" t="s">
        <v>356</v>
      </c>
      <c r="C1857" t="s">
        <v>1363</v>
      </c>
      <c r="D1857" t="s">
        <v>359</v>
      </c>
      <c r="E1857" s="6">
        <v>1967</v>
      </c>
    </row>
    <row r="1858" spans="1:5">
      <c r="A1858" s="34">
        <v>282</v>
      </c>
      <c r="B1858" t="s">
        <v>356</v>
      </c>
      <c r="C1858" t="s">
        <v>1363</v>
      </c>
      <c r="D1858" t="s">
        <v>359</v>
      </c>
      <c r="E1858" s="6">
        <v>1967</v>
      </c>
    </row>
    <row r="1859" spans="1:5">
      <c r="A1859" s="34">
        <v>283</v>
      </c>
      <c r="B1859" t="s">
        <v>356</v>
      </c>
      <c r="C1859" t="s">
        <v>1363</v>
      </c>
      <c r="D1859" t="s">
        <v>359</v>
      </c>
      <c r="E1859" s="6">
        <v>1967</v>
      </c>
    </row>
    <row r="1860" spans="1:5">
      <c r="A1860" s="34">
        <v>284</v>
      </c>
      <c r="B1860" t="s">
        <v>356</v>
      </c>
      <c r="C1860" t="s">
        <v>1363</v>
      </c>
      <c r="D1860" t="s">
        <v>359</v>
      </c>
      <c r="E1860" s="6">
        <v>1967</v>
      </c>
    </row>
    <row r="1861" spans="1:5">
      <c r="A1861" s="34">
        <v>285</v>
      </c>
      <c r="B1861" t="s">
        <v>356</v>
      </c>
      <c r="C1861" t="s">
        <v>1363</v>
      </c>
      <c r="D1861" t="s">
        <v>359</v>
      </c>
      <c r="E1861" s="6">
        <v>1967</v>
      </c>
    </row>
    <row r="1862" spans="1:5">
      <c r="A1862" s="34">
        <v>386</v>
      </c>
      <c r="B1862" t="s">
        <v>1156</v>
      </c>
      <c r="C1862" t="s">
        <v>1758</v>
      </c>
      <c r="D1862" t="s">
        <v>359</v>
      </c>
      <c r="E1862" s="6">
        <v>1968</v>
      </c>
    </row>
    <row r="1863" spans="1:5">
      <c r="A1863" s="34">
        <v>4951</v>
      </c>
      <c r="B1863" t="s">
        <v>1156</v>
      </c>
      <c r="C1863" t="s">
        <v>1937</v>
      </c>
      <c r="D1863" t="s">
        <v>169</v>
      </c>
      <c r="E1863" s="6">
        <v>1982</v>
      </c>
    </row>
    <row r="1864" spans="1:5">
      <c r="A1864" s="34">
        <v>4952</v>
      </c>
      <c r="B1864" t="s">
        <v>1156</v>
      </c>
      <c r="C1864" t="s">
        <v>1937</v>
      </c>
      <c r="D1864" t="s">
        <v>169</v>
      </c>
      <c r="E1864" s="6">
        <v>1982</v>
      </c>
    </row>
    <row r="1865" spans="1:5">
      <c r="A1865" s="34">
        <v>4953</v>
      </c>
      <c r="B1865" t="s">
        <v>1156</v>
      </c>
      <c r="C1865" t="s">
        <v>1937</v>
      </c>
      <c r="D1865" t="s">
        <v>169</v>
      </c>
      <c r="E1865" s="6">
        <v>1982</v>
      </c>
    </row>
    <row r="1866" spans="1:5">
      <c r="A1866" s="34">
        <v>4954</v>
      </c>
      <c r="B1866" t="s">
        <v>1156</v>
      </c>
      <c r="C1866" t="s">
        <v>1937</v>
      </c>
      <c r="D1866" t="s">
        <v>169</v>
      </c>
      <c r="E1866" s="6">
        <v>1982</v>
      </c>
    </row>
    <row r="1867" spans="1:5">
      <c r="A1867" s="34">
        <v>4955</v>
      </c>
      <c r="B1867" t="s">
        <v>1156</v>
      </c>
      <c r="C1867" t="s">
        <v>1937</v>
      </c>
      <c r="D1867" t="s">
        <v>169</v>
      </c>
      <c r="E1867" s="6">
        <v>1982</v>
      </c>
    </row>
    <row r="1868" spans="1:5">
      <c r="A1868" s="34">
        <v>4956</v>
      </c>
      <c r="B1868" t="s">
        <v>1156</v>
      </c>
      <c r="C1868" t="s">
        <v>1937</v>
      </c>
      <c r="D1868" t="s">
        <v>169</v>
      </c>
      <c r="E1868" s="6">
        <v>1982</v>
      </c>
    </row>
    <row r="1869" spans="1:5">
      <c r="A1869" s="34">
        <v>4957</v>
      </c>
      <c r="B1869" t="s">
        <v>1156</v>
      </c>
      <c r="C1869" t="s">
        <v>1937</v>
      </c>
      <c r="D1869" t="s">
        <v>169</v>
      </c>
      <c r="E1869" s="6">
        <v>1982</v>
      </c>
    </row>
    <row r="1870" spans="1:5">
      <c r="A1870" s="34">
        <v>4958</v>
      </c>
      <c r="B1870" t="s">
        <v>1156</v>
      </c>
      <c r="C1870" t="s">
        <v>1937</v>
      </c>
      <c r="D1870" t="s">
        <v>169</v>
      </c>
      <c r="E1870" s="6">
        <v>1982</v>
      </c>
    </row>
    <row r="1871" spans="1:5">
      <c r="A1871" s="34">
        <v>5027</v>
      </c>
      <c r="B1871" t="s">
        <v>1156</v>
      </c>
      <c r="C1871" t="s">
        <v>1758</v>
      </c>
      <c r="D1871" t="s">
        <v>359</v>
      </c>
      <c r="E1871" s="6">
        <v>1965</v>
      </c>
    </row>
    <row r="1872" spans="1:5">
      <c r="A1872" s="34">
        <v>5026</v>
      </c>
      <c r="B1872" t="s">
        <v>1156</v>
      </c>
      <c r="C1872" t="s">
        <v>1758</v>
      </c>
      <c r="D1872" t="s">
        <v>359</v>
      </c>
      <c r="E1872" s="6">
        <v>1965</v>
      </c>
    </row>
    <row r="1873" spans="1:5">
      <c r="A1873" s="34">
        <v>397</v>
      </c>
      <c r="B1873" t="s">
        <v>1156</v>
      </c>
      <c r="C1873" t="s">
        <v>1758</v>
      </c>
      <c r="D1873" t="s">
        <v>359</v>
      </c>
      <c r="E1873" s="6">
        <v>1984</v>
      </c>
    </row>
    <row r="1874" spans="1:5">
      <c r="A1874" s="34">
        <v>5028</v>
      </c>
      <c r="B1874" t="s">
        <v>1156</v>
      </c>
      <c r="C1874" t="s">
        <v>1938</v>
      </c>
      <c r="D1874" t="s">
        <v>359</v>
      </c>
      <c r="E1874" s="6">
        <v>1953</v>
      </c>
    </row>
    <row r="1875" spans="1:5">
      <c r="A1875" s="34">
        <v>5029</v>
      </c>
      <c r="B1875" t="s">
        <v>1156</v>
      </c>
      <c r="C1875" t="s">
        <v>1938</v>
      </c>
      <c r="D1875" t="s">
        <v>359</v>
      </c>
      <c r="E1875" s="6">
        <v>1953</v>
      </c>
    </row>
    <row r="1876" spans="1:5">
      <c r="A1876" s="34">
        <v>3442</v>
      </c>
      <c r="B1876" t="s">
        <v>1156</v>
      </c>
      <c r="C1876" t="s">
        <v>1939</v>
      </c>
      <c r="D1876" t="s">
        <v>106</v>
      </c>
      <c r="E1876" s="6">
        <v>1984</v>
      </c>
    </row>
    <row r="1877" spans="1:5">
      <c r="A1877" s="34">
        <v>5047</v>
      </c>
      <c r="B1877" t="s">
        <v>1156</v>
      </c>
      <c r="C1877" t="s">
        <v>1759</v>
      </c>
      <c r="D1877" t="s">
        <v>551</v>
      </c>
      <c r="E1877" s="6">
        <v>1949</v>
      </c>
    </row>
    <row r="1878" spans="1:5">
      <c r="A1878" s="34">
        <v>5049</v>
      </c>
      <c r="B1878" t="s">
        <v>1156</v>
      </c>
      <c r="C1878" t="s">
        <v>1759</v>
      </c>
      <c r="D1878" t="s">
        <v>359</v>
      </c>
      <c r="E1878" s="6">
        <v>1972</v>
      </c>
    </row>
    <row r="1879" spans="1:5">
      <c r="A1879" s="34">
        <v>5016</v>
      </c>
      <c r="B1879" t="s">
        <v>1156</v>
      </c>
      <c r="C1879" t="s">
        <v>1940</v>
      </c>
      <c r="D1879" t="s">
        <v>551</v>
      </c>
      <c r="E1879" s="6">
        <v>1949</v>
      </c>
    </row>
    <row r="1880" spans="1:5">
      <c r="A1880" s="34">
        <v>5042</v>
      </c>
      <c r="B1880" t="s">
        <v>1156</v>
      </c>
      <c r="C1880" t="s">
        <v>1940</v>
      </c>
      <c r="D1880" t="s">
        <v>295</v>
      </c>
      <c r="E1880" s="6">
        <v>1959</v>
      </c>
    </row>
    <row r="1881" spans="1:5">
      <c r="A1881" s="34">
        <v>5046</v>
      </c>
      <c r="B1881" t="s">
        <v>1156</v>
      </c>
      <c r="C1881" t="s">
        <v>1941</v>
      </c>
      <c r="D1881" t="s">
        <v>551</v>
      </c>
      <c r="E1881" s="6">
        <v>1949</v>
      </c>
    </row>
    <row r="1882" spans="1:5">
      <c r="A1882" s="34">
        <v>5017</v>
      </c>
      <c r="B1882" t="s">
        <v>1156</v>
      </c>
      <c r="C1882" t="s">
        <v>1941</v>
      </c>
      <c r="D1882" t="s">
        <v>551</v>
      </c>
      <c r="E1882" s="6">
        <v>1950</v>
      </c>
    </row>
    <row r="1883" spans="1:5">
      <c r="A1883" s="34">
        <v>5018</v>
      </c>
      <c r="B1883" t="s">
        <v>1156</v>
      </c>
      <c r="C1883" t="s">
        <v>1941</v>
      </c>
      <c r="D1883" t="s">
        <v>295</v>
      </c>
      <c r="E1883" s="6">
        <v>1956</v>
      </c>
    </row>
    <row r="1884" spans="1:5">
      <c r="A1884" s="34">
        <v>5019</v>
      </c>
      <c r="B1884" t="s">
        <v>1156</v>
      </c>
      <c r="C1884" t="s">
        <v>1941</v>
      </c>
      <c r="D1884" t="s">
        <v>295</v>
      </c>
      <c r="E1884" s="6">
        <v>1956</v>
      </c>
    </row>
    <row r="1885" spans="1:5">
      <c r="A1885" s="34">
        <v>5020</v>
      </c>
      <c r="B1885" t="s">
        <v>1156</v>
      </c>
      <c r="C1885" t="s">
        <v>1941</v>
      </c>
      <c r="D1885" t="s">
        <v>295</v>
      </c>
      <c r="E1885" s="6">
        <v>1956</v>
      </c>
    </row>
    <row r="1886" spans="1:5">
      <c r="A1886" s="34">
        <v>5021</v>
      </c>
      <c r="B1886" t="s">
        <v>1156</v>
      </c>
      <c r="C1886" t="s">
        <v>1941</v>
      </c>
      <c r="D1886" t="s">
        <v>277</v>
      </c>
      <c r="E1886" s="6">
        <v>1952</v>
      </c>
    </row>
    <row r="1887" spans="1:5">
      <c r="A1887" s="34">
        <v>5045</v>
      </c>
      <c r="B1887" t="s">
        <v>1156</v>
      </c>
      <c r="C1887" t="s">
        <v>1941</v>
      </c>
      <c r="D1887" t="s">
        <v>277</v>
      </c>
      <c r="E1887" s="6">
        <v>1951</v>
      </c>
    </row>
    <row r="1888" spans="1:5">
      <c r="A1888" s="34">
        <v>5044</v>
      </c>
      <c r="B1888" t="s">
        <v>1156</v>
      </c>
      <c r="C1888" t="s">
        <v>1941</v>
      </c>
      <c r="D1888" t="s">
        <v>277</v>
      </c>
      <c r="E1888" s="6">
        <v>1952</v>
      </c>
    </row>
    <row r="1889" spans="1:5">
      <c r="A1889" s="34">
        <v>5014</v>
      </c>
      <c r="B1889" t="s">
        <v>1156</v>
      </c>
      <c r="C1889" t="s">
        <v>1942</v>
      </c>
      <c r="D1889" t="s">
        <v>1333</v>
      </c>
      <c r="E1889" s="6">
        <v>1947</v>
      </c>
    </row>
    <row r="1890" spans="1:5">
      <c r="A1890" s="34">
        <v>5043</v>
      </c>
      <c r="B1890" t="s">
        <v>1156</v>
      </c>
      <c r="C1890" t="s">
        <v>1943</v>
      </c>
      <c r="D1890" t="s">
        <v>1333</v>
      </c>
      <c r="E1890" s="6">
        <v>1948</v>
      </c>
    </row>
    <row r="1891" spans="1:5">
      <c r="A1891" s="34">
        <v>5025</v>
      </c>
      <c r="B1891" t="s">
        <v>1156</v>
      </c>
      <c r="C1891" t="s">
        <v>1944</v>
      </c>
      <c r="D1891" t="s">
        <v>1333</v>
      </c>
      <c r="E1891" s="6">
        <v>1948</v>
      </c>
    </row>
    <row r="1892" spans="1:5">
      <c r="A1892" s="34">
        <v>5024</v>
      </c>
      <c r="B1892" t="s">
        <v>1156</v>
      </c>
      <c r="C1892" t="s">
        <v>1945</v>
      </c>
      <c r="D1892" t="s">
        <v>1333</v>
      </c>
      <c r="E1892" s="6">
        <v>1948</v>
      </c>
    </row>
    <row r="1893" spans="1:5">
      <c r="A1893" s="34">
        <v>5023</v>
      </c>
      <c r="B1893" t="s">
        <v>1156</v>
      </c>
      <c r="C1893" t="s">
        <v>1945</v>
      </c>
      <c r="D1893" t="s">
        <v>1333</v>
      </c>
      <c r="E1893" s="6">
        <v>1949</v>
      </c>
    </row>
    <row r="1894" spans="1:5">
      <c r="A1894" s="34">
        <v>5022</v>
      </c>
      <c r="B1894" t="s">
        <v>1156</v>
      </c>
      <c r="C1894" t="s">
        <v>1945</v>
      </c>
      <c r="D1894" t="s">
        <v>1333</v>
      </c>
      <c r="E1894" s="6">
        <v>1950</v>
      </c>
    </row>
    <row r="1895" spans="1:5">
      <c r="A1895" s="34">
        <v>5015</v>
      </c>
      <c r="B1895" t="s">
        <v>1156</v>
      </c>
      <c r="C1895" t="s">
        <v>1946</v>
      </c>
      <c r="D1895" t="s">
        <v>1333</v>
      </c>
      <c r="E1895" s="6">
        <v>1948</v>
      </c>
    </row>
    <row r="1896" spans="1:5">
      <c r="A1896" s="34">
        <v>5031</v>
      </c>
      <c r="B1896" t="s">
        <v>1947</v>
      </c>
      <c r="C1896" t="s">
        <v>1948</v>
      </c>
      <c r="D1896" t="s">
        <v>295</v>
      </c>
      <c r="E1896" s="6">
        <v>1950</v>
      </c>
    </row>
    <row r="1897" spans="1:5">
      <c r="A1897" s="34">
        <v>5032</v>
      </c>
      <c r="B1897" t="s">
        <v>1947</v>
      </c>
      <c r="C1897" t="s">
        <v>1948</v>
      </c>
      <c r="D1897" t="s">
        <v>295</v>
      </c>
      <c r="E1897" s="6">
        <v>1950</v>
      </c>
    </row>
    <row r="1898" spans="1:5">
      <c r="A1898" s="34">
        <v>5009</v>
      </c>
      <c r="B1898" t="s">
        <v>1151</v>
      </c>
      <c r="C1898" t="s">
        <v>1949</v>
      </c>
      <c r="D1898" t="s">
        <v>551</v>
      </c>
      <c r="E1898" s="6">
        <v>1951</v>
      </c>
    </row>
    <row r="1899" spans="1:5">
      <c r="A1899" s="34">
        <v>5033</v>
      </c>
      <c r="B1899" t="s">
        <v>1151</v>
      </c>
      <c r="C1899" t="s">
        <v>1949</v>
      </c>
      <c r="D1899" t="s">
        <v>277</v>
      </c>
      <c r="E1899" s="6">
        <v>1948</v>
      </c>
    </row>
    <row r="1900" spans="1:5">
      <c r="A1900" s="34">
        <v>5034</v>
      </c>
      <c r="B1900" t="s">
        <v>1368</v>
      </c>
      <c r="C1900" t="s">
        <v>1950</v>
      </c>
      <c r="D1900" t="s">
        <v>551</v>
      </c>
      <c r="E1900" s="6">
        <v>1968</v>
      </c>
    </row>
    <row r="1901" spans="1:5">
      <c r="A1901" s="34">
        <v>5035</v>
      </c>
      <c r="B1901" t="s">
        <v>1368</v>
      </c>
      <c r="C1901" t="s">
        <v>1950</v>
      </c>
      <c r="D1901" t="s">
        <v>551</v>
      </c>
      <c r="E1901" s="6">
        <v>1968</v>
      </c>
    </row>
    <row r="1902" spans="1:5">
      <c r="A1902" s="34">
        <v>5036</v>
      </c>
      <c r="B1902" t="s">
        <v>1368</v>
      </c>
      <c r="C1902" t="s">
        <v>1950</v>
      </c>
      <c r="D1902" t="s">
        <v>551</v>
      </c>
      <c r="E1902" s="6">
        <v>1968</v>
      </c>
    </row>
    <row r="1903" spans="1:5">
      <c r="A1903" s="34">
        <v>5037</v>
      </c>
      <c r="B1903" t="s">
        <v>1368</v>
      </c>
      <c r="C1903" t="s">
        <v>1950</v>
      </c>
      <c r="D1903" t="s">
        <v>551</v>
      </c>
      <c r="E1903" s="6">
        <v>1968</v>
      </c>
    </row>
    <row r="1904" spans="1:5">
      <c r="A1904" s="34">
        <v>5038</v>
      </c>
      <c r="B1904" t="s">
        <v>1368</v>
      </c>
      <c r="C1904" t="s">
        <v>1951</v>
      </c>
      <c r="D1904" t="s">
        <v>280</v>
      </c>
      <c r="E1904" s="6">
        <v>1953</v>
      </c>
    </row>
    <row r="1905" spans="1:5">
      <c r="A1905" s="34">
        <v>5039</v>
      </c>
      <c r="B1905" t="s">
        <v>1368</v>
      </c>
      <c r="C1905" t="s">
        <v>1951</v>
      </c>
      <c r="D1905" t="s">
        <v>280</v>
      </c>
      <c r="E1905" s="6">
        <v>1953</v>
      </c>
    </row>
    <row r="1906" spans="1:5">
      <c r="A1906" s="34">
        <v>5040</v>
      </c>
      <c r="B1906" t="s">
        <v>1368</v>
      </c>
      <c r="C1906" t="s">
        <v>1951</v>
      </c>
      <c r="D1906" t="s">
        <v>280</v>
      </c>
      <c r="E1906" s="6">
        <v>1953</v>
      </c>
    </row>
    <row r="1907" spans="1:5">
      <c r="A1907" s="34">
        <v>5041</v>
      </c>
      <c r="B1907" t="s">
        <v>1368</v>
      </c>
      <c r="C1907" t="s">
        <v>1951</v>
      </c>
      <c r="D1907" t="s">
        <v>280</v>
      </c>
      <c r="E1907" s="6">
        <v>1953</v>
      </c>
    </row>
    <row r="1908" spans="1:5">
      <c r="A1908" s="34">
        <v>5000</v>
      </c>
      <c r="B1908" t="s">
        <v>1368</v>
      </c>
      <c r="C1908" t="s">
        <v>1952</v>
      </c>
      <c r="D1908" t="s">
        <v>359</v>
      </c>
      <c r="E1908" s="6">
        <v>1950</v>
      </c>
    </row>
    <row r="1909" spans="1:5">
      <c r="A1909" s="34">
        <v>5001</v>
      </c>
      <c r="B1909" t="s">
        <v>1368</v>
      </c>
      <c r="C1909" t="s">
        <v>1953</v>
      </c>
      <c r="D1909" t="s">
        <v>359</v>
      </c>
      <c r="E1909" s="6">
        <v>1950</v>
      </c>
    </row>
    <row r="1910" spans="1:5">
      <c r="A1910" s="34">
        <v>5002</v>
      </c>
      <c r="B1910" t="s">
        <v>1368</v>
      </c>
      <c r="C1910" t="s">
        <v>1954</v>
      </c>
      <c r="D1910" t="s">
        <v>359</v>
      </c>
      <c r="E1910" s="6">
        <v>1953</v>
      </c>
    </row>
    <row r="1911" spans="1:5">
      <c r="A1911" s="34">
        <v>5003</v>
      </c>
      <c r="B1911" t="s">
        <v>1368</v>
      </c>
      <c r="C1911" t="s">
        <v>1954</v>
      </c>
      <c r="D1911" t="s">
        <v>359</v>
      </c>
      <c r="E1911" s="6">
        <v>1953</v>
      </c>
    </row>
    <row r="1912" spans="1:5">
      <c r="A1912" s="34">
        <v>5008</v>
      </c>
      <c r="B1912" t="s">
        <v>1368</v>
      </c>
      <c r="C1912" t="s">
        <v>1955</v>
      </c>
      <c r="D1912" t="s">
        <v>280</v>
      </c>
      <c r="E1912" s="6">
        <v>1953</v>
      </c>
    </row>
    <row r="1913" spans="1:5">
      <c r="A1913" s="34">
        <v>5007</v>
      </c>
      <c r="B1913" t="s">
        <v>1368</v>
      </c>
      <c r="C1913" t="s">
        <v>1955</v>
      </c>
      <c r="D1913" t="s">
        <v>1204</v>
      </c>
      <c r="E1913" s="6">
        <v>1949</v>
      </c>
    </row>
    <row r="1914" spans="1:5">
      <c r="A1914" s="34">
        <v>5005</v>
      </c>
      <c r="B1914" t="s">
        <v>1368</v>
      </c>
      <c r="C1914" t="s">
        <v>1956</v>
      </c>
      <c r="D1914" t="s">
        <v>263</v>
      </c>
      <c r="E1914" s="6">
        <v>1968</v>
      </c>
    </row>
    <row r="1915" spans="1:5">
      <c r="A1915" s="34">
        <v>5006</v>
      </c>
      <c r="B1915" t="s">
        <v>1368</v>
      </c>
      <c r="C1915" t="s">
        <v>1957</v>
      </c>
      <c r="D1915" t="s">
        <v>263</v>
      </c>
      <c r="E1915" s="6">
        <v>1967</v>
      </c>
    </row>
    <row r="1916" spans="1:5">
      <c r="A1916" s="34">
        <v>5692</v>
      </c>
      <c r="B1916" t="s">
        <v>1368</v>
      </c>
      <c r="C1916" t="s">
        <v>1958</v>
      </c>
      <c r="D1916" t="s">
        <v>295</v>
      </c>
      <c r="E1916" s="6">
        <v>1957</v>
      </c>
    </row>
    <row r="1917" spans="1:5">
      <c r="A1917" s="34">
        <v>6609</v>
      </c>
      <c r="B1917" t="s">
        <v>1959</v>
      </c>
      <c r="C1917" t="s">
        <v>1960</v>
      </c>
      <c r="D1917" t="s">
        <v>1961</v>
      </c>
      <c r="E1917" s="6">
        <v>2003</v>
      </c>
    </row>
    <row r="1918" spans="1:5">
      <c r="A1918" s="34">
        <v>5013</v>
      </c>
      <c r="B1918" t="s">
        <v>1962</v>
      </c>
      <c r="C1918" t="s">
        <v>1963</v>
      </c>
      <c r="D1918" t="s">
        <v>263</v>
      </c>
      <c r="E1918" s="6">
        <v>1964</v>
      </c>
    </row>
    <row r="1919" spans="1:5">
      <c r="A1919" s="34">
        <v>5010</v>
      </c>
      <c r="B1919" t="s">
        <v>1964</v>
      </c>
      <c r="C1919" t="s">
        <v>1965</v>
      </c>
      <c r="D1919" t="s">
        <v>347</v>
      </c>
      <c r="E1919" s="6">
        <v>1980</v>
      </c>
    </row>
    <row r="1920" spans="1:5">
      <c r="A1920" s="34">
        <v>5012</v>
      </c>
      <c r="B1920" t="s">
        <v>1966</v>
      </c>
      <c r="C1920" t="s">
        <v>1967</v>
      </c>
      <c r="D1920" t="s">
        <v>359</v>
      </c>
      <c r="E1920" s="6">
        <v>1970</v>
      </c>
    </row>
    <row r="1921" spans="1:5">
      <c r="A1921" s="34">
        <v>5011</v>
      </c>
      <c r="B1921" t="s">
        <v>1968</v>
      </c>
      <c r="C1921" t="s">
        <v>1969</v>
      </c>
      <c r="D1921" t="s">
        <v>373</v>
      </c>
      <c r="E1921" s="6">
        <v>1972</v>
      </c>
    </row>
    <row r="1922" spans="1:5">
      <c r="A1922" s="34">
        <v>5056</v>
      </c>
      <c r="B1922" t="s">
        <v>1970</v>
      </c>
      <c r="C1922" t="s">
        <v>1971</v>
      </c>
      <c r="D1922" t="s">
        <v>263</v>
      </c>
      <c r="E1922" s="6">
        <v>1976</v>
      </c>
    </row>
    <row r="1923" spans="1:5">
      <c r="A1923" s="34">
        <v>5058</v>
      </c>
      <c r="B1923" t="s">
        <v>1972</v>
      </c>
      <c r="C1923" t="s">
        <v>1973</v>
      </c>
      <c r="D1923" t="s">
        <v>308</v>
      </c>
      <c r="E1923" s="6">
        <v>1984</v>
      </c>
    </row>
    <row r="1924" spans="1:5">
      <c r="A1924" s="34">
        <v>5059</v>
      </c>
      <c r="B1924" t="s">
        <v>1764</v>
      </c>
      <c r="C1924" t="s">
        <v>1974</v>
      </c>
      <c r="D1924" t="s">
        <v>169</v>
      </c>
      <c r="E1924" s="6">
        <v>1966</v>
      </c>
    </row>
    <row r="1925" spans="1:5">
      <c r="A1925" s="34">
        <v>5080</v>
      </c>
      <c r="B1925" t="s">
        <v>1193</v>
      </c>
      <c r="C1925" t="s">
        <v>1771</v>
      </c>
      <c r="D1925" t="s">
        <v>263</v>
      </c>
      <c r="E1925" s="6">
        <v>1981</v>
      </c>
    </row>
    <row r="1926" spans="1:5">
      <c r="A1926" s="34">
        <v>5079</v>
      </c>
      <c r="B1926" t="s">
        <v>1193</v>
      </c>
      <c r="C1926" t="s">
        <v>1975</v>
      </c>
      <c r="D1926" t="s">
        <v>280</v>
      </c>
      <c r="E1926" s="6">
        <v>1982</v>
      </c>
    </row>
    <row r="1927" spans="1:5">
      <c r="A1927" s="34">
        <v>5060</v>
      </c>
      <c r="B1927" t="s">
        <v>1976</v>
      </c>
      <c r="C1927" t="s">
        <v>1977</v>
      </c>
      <c r="D1927" t="s">
        <v>263</v>
      </c>
      <c r="E1927" s="6">
        <v>1980</v>
      </c>
    </row>
    <row r="1928" spans="1:5">
      <c r="A1928" s="34">
        <v>5057</v>
      </c>
      <c r="B1928" t="s">
        <v>1978</v>
      </c>
      <c r="C1928" t="s">
        <v>1979</v>
      </c>
      <c r="D1928" t="s">
        <v>177</v>
      </c>
      <c r="E1928" s="6">
        <v>1989</v>
      </c>
    </row>
    <row r="1929" spans="1:5">
      <c r="A1929" s="34">
        <v>5061</v>
      </c>
      <c r="B1929" t="s">
        <v>1980</v>
      </c>
      <c r="C1929" t="s">
        <v>1981</v>
      </c>
      <c r="D1929" t="s">
        <v>308</v>
      </c>
      <c r="E1929" s="6">
        <v>1987</v>
      </c>
    </row>
    <row r="1930" spans="1:5">
      <c r="A1930" s="34">
        <v>5062</v>
      </c>
      <c r="B1930" t="s">
        <v>1982</v>
      </c>
      <c r="C1930" t="s">
        <v>1983</v>
      </c>
      <c r="D1930" t="s">
        <v>280</v>
      </c>
      <c r="E1930" s="6">
        <v>1949</v>
      </c>
    </row>
    <row r="1931" spans="1:5">
      <c r="A1931" s="34">
        <v>5064</v>
      </c>
      <c r="B1931" t="s">
        <v>1984</v>
      </c>
      <c r="C1931" t="s">
        <v>1985</v>
      </c>
      <c r="D1931" t="s">
        <v>263</v>
      </c>
      <c r="E1931" s="6">
        <v>1983</v>
      </c>
    </row>
    <row r="1932" spans="1:5">
      <c r="A1932" s="34">
        <v>5063</v>
      </c>
      <c r="B1932" t="s">
        <v>1984</v>
      </c>
      <c r="C1932" t="s">
        <v>1985</v>
      </c>
      <c r="D1932" t="s">
        <v>263</v>
      </c>
      <c r="E1932" s="6">
        <v>1983</v>
      </c>
    </row>
    <row r="1933" spans="1:5">
      <c r="A1933" s="34">
        <v>5065</v>
      </c>
      <c r="B1933" t="s">
        <v>1986</v>
      </c>
      <c r="C1933" t="s">
        <v>1987</v>
      </c>
      <c r="D1933" t="s">
        <v>1988</v>
      </c>
      <c r="E1933" s="6">
        <v>1950</v>
      </c>
    </row>
    <row r="1934" spans="1:5">
      <c r="A1934" s="34">
        <v>5067</v>
      </c>
      <c r="B1934" t="s">
        <v>1986</v>
      </c>
      <c r="C1934" t="s">
        <v>1989</v>
      </c>
      <c r="D1934" t="s">
        <v>359</v>
      </c>
      <c r="E1934" s="6">
        <v>1966</v>
      </c>
    </row>
    <row r="1935" spans="1:5">
      <c r="A1935" s="34">
        <v>5066</v>
      </c>
      <c r="B1935" t="s">
        <v>1986</v>
      </c>
      <c r="C1935" t="s">
        <v>1990</v>
      </c>
      <c r="D1935" t="s">
        <v>359</v>
      </c>
      <c r="E1935" s="6">
        <v>1966</v>
      </c>
    </row>
    <row r="1936" spans="1:5">
      <c r="A1936" s="34">
        <v>5068</v>
      </c>
      <c r="B1936" t="s">
        <v>1986</v>
      </c>
      <c r="C1936" t="s">
        <v>1758</v>
      </c>
      <c r="D1936" t="s">
        <v>359</v>
      </c>
      <c r="E1936" s="6">
        <v>1968</v>
      </c>
    </row>
    <row r="1937" spans="1:5">
      <c r="A1937" s="34">
        <v>5069</v>
      </c>
      <c r="B1937" t="s">
        <v>1986</v>
      </c>
      <c r="C1937" t="s">
        <v>1758</v>
      </c>
      <c r="D1937" t="s">
        <v>359</v>
      </c>
      <c r="E1937" s="6">
        <v>1968</v>
      </c>
    </row>
    <row r="1938" spans="1:5">
      <c r="A1938" s="34">
        <v>5070</v>
      </c>
      <c r="B1938" t="s">
        <v>1986</v>
      </c>
      <c r="C1938" t="s">
        <v>1758</v>
      </c>
      <c r="D1938" t="s">
        <v>359</v>
      </c>
      <c r="E1938" s="6">
        <v>1968</v>
      </c>
    </row>
    <row r="1939" spans="1:5">
      <c r="A1939" s="34">
        <v>5071</v>
      </c>
      <c r="B1939" t="s">
        <v>1986</v>
      </c>
      <c r="C1939" t="s">
        <v>1758</v>
      </c>
      <c r="D1939" t="s">
        <v>359</v>
      </c>
      <c r="E1939" s="6">
        <v>1968</v>
      </c>
    </row>
    <row r="1940" spans="1:5">
      <c r="A1940" s="34">
        <v>5074</v>
      </c>
      <c r="B1940" t="s">
        <v>1991</v>
      </c>
      <c r="C1940" t="s">
        <v>1992</v>
      </c>
      <c r="D1940" t="s">
        <v>359</v>
      </c>
      <c r="E1940" s="6">
        <v>1948</v>
      </c>
    </row>
    <row r="1941" spans="1:5">
      <c r="A1941" s="34">
        <v>5077</v>
      </c>
      <c r="B1941" t="s">
        <v>1991</v>
      </c>
      <c r="C1941" t="s">
        <v>1748</v>
      </c>
      <c r="D1941" t="s">
        <v>359</v>
      </c>
      <c r="E1941" s="6">
        <v>1966</v>
      </c>
    </row>
    <row r="1942" spans="1:5">
      <c r="A1942" s="34">
        <v>5075</v>
      </c>
      <c r="B1942" t="s">
        <v>1991</v>
      </c>
      <c r="C1942" t="s">
        <v>1748</v>
      </c>
      <c r="D1942" t="s">
        <v>359</v>
      </c>
      <c r="E1942" s="6">
        <v>1966</v>
      </c>
    </row>
    <row r="1943" spans="1:5">
      <c r="A1943" s="34">
        <v>5076</v>
      </c>
      <c r="B1943" t="s">
        <v>1991</v>
      </c>
      <c r="C1943" t="s">
        <v>1748</v>
      </c>
      <c r="D1943" t="s">
        <v>359</v>
      </c>
      <c r="E1943" s="6">
        <v>1966</v>
      </c>
    </row>
    <row r="1944" spans="1:5">
      <c r="A1944" s="34">
        <v>5073</v>
      </c>
      <c r="B1944" t="s">
        <v>1993</v>
      </c>
      <c r="C1944" t="s">
        <v>1994</v>
      </c>
      <c r="D1944" t="s">
        <v>106</v>
      </c>
      <c r="E1944" s="6">
        <v>1979</v>
      </c>
    </row>
    <row r="1945" spans="1:5">
      <c r="A1945" s="34">
        <v>5072</v>
      </c>
      <c r="B1945" t="s">
        <v>1993</v>
      </c>
      <c r="C1945" t="s">
        <v>1994</v>
      </c>
      <c r="D1945" t="s">
        <v>106</v>
      </c>
      <c r="E1945" s="6">
        <v>1979</v>
      </c>
    </row>
    <row r="1946" spans="1:5">
      <c r="A1946" s="34">
        <v>5078</v>
      </c>
      <c r="B1946" t="s">
        <v>1995</v>
      </c>
      <c r="C1946" t="s">
        <v>1996</v>
      </c>
      <c r="D1946" t="s">
        <v>177</v>
      </c>
      <c r="E1946" s="6">
        <v>1978</v>
      </c>
    </row>
    <row r="1947" spans="1:5">
      <c r="A1947" s="34">
        <v>5083</v>
      </c>
      <c r="B1947" t="s">
        <v>1997</v>
      </c>
      <c r="C1947" t="s">
        <v>1998</v>
      </c>
      <c r="D1947" t="s">
        <v>169</v>
      </c>
      <c r="E1947" s="6">
        <v>1956</v>
      </c>
    </row>
    <row r="1948" spans="1:5">
      <c r="A1948" s="34">
        <v>5085</v>
      </c>
      <c r="B1948" t="s">
        <v>1997</v>
      </c>
      <c r="C1948" t="s">
        <v>1998</v>
      </c>
      <c r="D1948" t="s">
        <v>169</v>
      </c>
      <c r="E1948" s="6">
        <v>1956</v>
      </c>
    </row>
    <row r="1949" spans="1:5">
      <c r="A1949" s="34">
        <v>5084</v>
      </c>
      <c r="B1949" t="s">
        <v>1997</v>
      </c>
      <c r="C1949" t="s">
        <v>1998</v>
      </c>
      <c r="D1949" t="s">
        <v>169</v>
      </c>
      <c r="E1949" s="6">
        <v>1956</v>
      </c>
    </row>
    <row r="1950" spans="1:5">
      <c r="A1950" s="34">
        <v>5082</v>
      </c>
      <c r="B1950" t="s">
        <v>1997</v>
      </c>
      <c r="C1950" t="s">
        <v>1998</v>
      </c>
      <c r="D1950" t="s">
        <v>169</v>
      </c>
      <c r="E1950" s="6">
        <v>1956</v>
      </c>
    </row>
    <row r="1951" spans="1:5">
      <c r="A1951" s="34">
        <v>5087</v>
      </c>
      <c r="B1951" t="s">
        <v>1997</v>
      </c>
      <c r="C1951" t="s">
        <v>1998</v>
      </c>
      <c r="D1951" t="s">
        <v>359</v>
      </c>
      <c r="E1951" s="6">
        <v>1963</v>
      </c>
    </row>
    <row r="1952" spans="1:5">
      <c r="A1952" s="34">
        <v>5086</v>
      </c>
      <c r="B1952" t="s">
        <v>1997</v>
      </c>
      <c r="C1952" t="s">
        <v>1998</v>
      </c>
      <c r="D1952" t="s">
        <v>359</v>
      </c>
      <c r="E1952" s="6">
        <v>1963</v>
      </c>
    </row>
    <row r="1953" spans="1:5">
      <c r="A1953" s="34">
        <v>5088</v>
      </c>
      <c r="B1953" t="s">
        <v>1997</v>
      </c>
      <c r="C1953" t="s">
        <v>1999</v>
      </c>
      <c r="D1953" t="s">
        <v>916</v>
      </c>
      <c r="E1953" s="6">
        <v>1952</v>
      </c>
    </row>
    <row r="1954" spans="1:5">
      <c r="A1954" s="34">
        <v>5089</v>
      </c>
      <c r="B1954" t="s">
        <v>1997</v>
      </c>
      <c r="C1954" t="s">
        <v>2000</v>
      </c>
      <c r="D1954" t="s">
        <v>263</v>
      </c>
      <c r="E1954" s="6">
        <v>1956</v>
      </c>
    </row>
    <row r="1955" spans="1:5">
      <c r="A1955" s="34">
        <v>5090</v>
      </c>
      <c r="B1955" t="s">
        <v>1997</v>
      </c>
      <c r="C1955" t="s">
        <v>2001</v>
      </c>
      <c r="D1955" t="s">
        <v>2002</v>
      </c>
      <c r="E1955" s="6">
        <v>1949</v>
      </c>
    </row>
    <row r="1956" spans="1:5">
      <c r="A1956" s="34">
        <v>5091</v>
      </c>
      <c r="B1956" t="s">
        <v>1997</v>
      </c>
      <c r="C1956" t="s">
        <v>2003</v>
      </c>
      <c r="D1956" t="s">
        <v>2004</v>
      </c>
      <c r="E1956" s="6">
        <v>1946</v>
      </c>
    </row>
    <row r="1957" spans="1:5">
      <c r="A1957" s="34">
        <v>5092</v>
      </c>
      <c r="B1957" t="s">
        <v>1997</v>
      </c>
      <c r="C1957" t="s">
        <v>2003</v>
      </c>
      <c r="D1957" t="s">
        <v>2004</v>
      </c>
      <c r="E1957" s="6">
        <v>1946</v>
      </c>
    </row>
    <row r="1958" spans="1:5">
      <c r="A1958" s="34">
        <v>5093</v>
      </c>
      <c r="B1958" t="s">
        <v>1997</v>
      </c>
      <c r="C1958" t="s">
        <v>2003</v>
      </c>
      <c r="D1958" t="s">
        <v>2004</v>
      </c>
      <c r="E1958" s="6">
        <v>1946</v>
      </c>
    </row>
    <row r="1959" spans="1:5">
      <c r="A1959" s="34">
        <v>5094</v>
      </c>
      <c r="B1959" t="s">
        <v>1997</v>
      </c>
      <c r="C1959" t="s">
        <v>2005</v>
      </c>
      <c r="D1959" t="s">
        <v>2006</v>
      </c>
      <c r="E1959" s="6">
        <v>1955</v>
      </c>
    </row>
    <row r="1960" spans="1:5">
      <c r="A1960" s="34">
        <v>5095</v>
      </c>
      <c r="B1960" t="s">
        <v>1997</v>
      </c>
      <c r="C1960" t="s">
        <v>2007</v>
      </c>
      <c r="D1960" t="s">
        <v>1333</v>
      </c>
      <c r="E1960" s="6">
        <v>1947</v>
      </c>
    </row>
    <row r="1961" spans="1:5">
      <c r="A1961" s="34">
        <v>5096</v>
      </c>
      <c r="B1961" t="s">
        <v>1997</v>
      </c>
      <c r="C1961" t="s">
        <v>2007</v>
      </c>
      <c r="D1961" t="s">
        <v>1333</v>
      </c>
      <c r="E1961" s="6">
        <v>1947</v>
      </c>
    </row>
    <row r="1962" spans="1:5">
      <c r="A1962" s="34">
        <v>5097</v>
      </c>
      <c r="B1962" t="s">
        <v>1997</v>
      </c>
      <c r="C1962" t="s">
        <v>2007</v>
      </c>
      <c r="D1962" t="s">
        <v>1333</v>
      </c>
      <c r="E1962" s="6">
        <v>1947</v>
      </c>
    </row>
    <row r="1963" spans="1:5">
      <c r="A1963" s="34">
        <v>5098</v>
      </c>
      <c r="B1963" t="s">
        <v>1997</v>
      </c>
      <c r="C1963" t="s">
        <v>2007</v>
      </c>
      <c r="D1963" t="s">
        <v>1333</v>
      </c>
      <c r="E1963" s="6">
        <v>1947</v>
      </c>
    </row>
    <row r="1964" spans="1:5">
      <c r="A1964" s="34">
        <v>5099</v>
      </c>
      <c r="B1964" t="s">
        <v>1997</v>
      </c>
      <c r="C1964" t="s">
        <v>2008</v>
      </c>
      <c r="D1964" t="s">
        <v>2006</v>
      </c>
      <c r="E1964" s="6">
        <v>1960</v>
      </c>
    </row>
    <row r="1965" spans="1:5">
      <c r="A1965" s="34">
        <v>5100</v>
      </c>
      <c r="B1965" t="s">
        <v>1997</v>
      </c>
      <c r="C1965" t="s">
        <v>2009</v>
      </c>
      <c r="D1965" t="s">
        <v>2006</v>
      </c>
      <c r="E1965" s="6">
        <v>1966</v>
      </c>
    </row>
    <row r="1966" spans="1:5">
      <c r="A1966" s="34">
        <v>590</v>
      </c>
      <c r="B1966" t="s">
        <v>1997</v>
      </c>
      <c r="C1966" t="s">
        <v>2010</v>
      </c>
      <c r="D1966" t="s">
        <v>2006</v>
      </c>
      <c r="E1966" s="6">
        <v>1987</v>
      </c>
    </row>
    <row r="1967" spans="1:5">
      <c r="A1967" s="34">
        <v>591</v>
      </c>
      <c r="B1967" t="s">
        <v>1997</v>
      </c>
      <c r="C1967" t="s">
        <v>2011</v>
      </c>
      <c r="D1967" t="s">
        <v>2006</v>
      </c>
      <c r="E1967" s="6">
        <v>1987</v>
      </c>
    </row>
    <row r="1968" spans="1:5">
      <c r="A1968" s="34">
        <v>592</v>
      </c>
      <c r="B1968" t="s">
        <v>1997</v>
      </c>
      <c r="C1968" t="s">
        <v>2011</v>
      </c>
      <c r="D1968" t="s">
        <v>2006</v>
      </c>
      <c r="E1968" s="6">
        <v>1987</v>
      </c>
    </row>
    <row r="1969" spans="1:5">
      <c r="A1969" s="34">
        <v>593</v>
      </c>
      <c r="B1969" t="s">
        <v>1997</v>
      </c>
      <c r="C1969" t="s">
        <v>2010</v>
      </c>
      <c r="D1969" t="s">
        <v>2006</v>
      </c>
      <c r="E1969" s="6">
        <v>1987</v>
      </c>
    </row>
    <row r="1970" spans="1:5">
      <c r="A1970" s="34">
        <v>5106</v>
      </c>
      <c r="B1970" t="s">
        <v>1997</v>
      </c>
      <c r="C1970" t="s">
        <v>2012</v>
      </c>
      <c r="D1970" t="s">
        <v>106</v>
      </c>
      <c r="E1970" s="6">
        <v>1963</v>
      </c>
    </row>
    <row r="1971" spans="1:5">
      <c r="A1971" s="34">
        <v>5105</v>
      </c>
      <c r="B1971" t="s">
        <v>1997</v>
      </c>
      <c r="C1971" t="s">
        <v>2012</v>
      </c>
      <c r="D1971" t="s">
        <v>106</v>
      </c>
      <c r="E1971" s="6">
        <v>1963</v>
      </c>
    </row>
    <row r="1972" spans="1:5">
      <c r="A1972" s="34">
        <v>5107</v>
      </c>
      <c r="B1972" t="s">
        <v>1997</v>
      </c>
      <c r="C1972" t="s">
        <v>2013</v>
      </c>
      <c r="D1972" t="s">
        <v>359</v>
      </c>
      <c r="E1972" s="6">
        <v>1967</v>
      </c>
    </row>
    <row r="1973" spans="1:5">
      <c r="A1973" s="34">
        <v>5108</v>
      </c>
      <c r="B1973" t="s">
        <v>1997</v>
      </c>
      <c r="C1973" t="s">
        <v>2013</v>
      </c>
      <c r="D1973" t="s">
        <v>359</v>
      </c>
      <c r="E1973" s="6">
        <v>1971</v>
      </c>
    </row>
    <row r="1974" spans="1:5">
      <c r="A1974" s="34">
        <v>5101</v>
      </c>
      <c r="B1974" t="s">
        <v>1997</v>
      </c>
      <c r="C1974" t="s">
        <v>2014</v>
      </c>
      <c r="D1974" t="s">
        <v>2006</v>
      </c>
      <c r="E1974" s="6">
        <v>1966</v>
      </c>
    </row>
    <row r="1975" spans="1:5">
      <c r="A1975" s="34">
        <v>5102</v>
      </c>
      <c r="B1975" t="s">
        <v>1997</v>
      </c>
      <c r="C1975" t="s">
        <v>1758</v>
      </c>
      <c r="D1975" t="s">
        <v>2006</v>
      </c>
      <c r="E1975" s="6">
        <v>1985</v>
      </c>
    </row>
    <row r="1976" spans="1:5">
      <c r="A1976" s="34">
        <v>5103</v>
      </c>
      <c r="B1976" t="s">
        <v>1997</v>
      </c>
      <c r="C1976" t="s">
        <v>2015</v>
      </c>
      <c r="D1976" t="s">
        <v>2006</v>
      </c>
      <c r="E1976" s="6">
        <v>1975</v>
      </c>
    </row>
    <row r="1977" spans="1:5">
      <c r="A1977" s="34">
        <v>5104</v>
      </c>
      <c r="B1977" t="s">
        <v>1997</v>
      </c>
      <c r="C1977" t="s">
        <v>2016</v>
      </c>
      <c r="D1977" t="s">
        <v>1333</v>
      </c>
      <c r="E1977" s="6">
        <v>1946</v>
      </c>
    </row>
    <row r="1978" spans="1:5">
      <c r="A1978" s="34">
        <v>5081</v>
      </c>
      <c r="B1978" t="s">
        <v>2017</v>
      </c>
      <c r="C1978" t="s">
        <v>2018</v>
      </c>
      <c r="D1978" t="s">
        <v>2019</v>
      </c>
      <c r="E1978" s="6">
        <v>1989</v>
      </c>
    </row>
    <row r="1979" spans="1:5">
      <c r="A1979" s="34">
        <v>5120</v>
      </c>
      <c r="B1979" t="s">
        <v>2020</v>
      </c>
      <c r="C1979" t="s">
        <v>2021</v>
      </c>
      <c r="D1979" t="s">
        <v>359</v>
      </c>
      <c r="E1979" s="6">
        <v>1949</v>
      </c>
    </row>
    <row r="1980" spans="1:5">
      <c r="A1980" s="34">
        <v>5121</v>
      </c>
      <c r="B1980" t="s">
        <v>2020</v>
      </c>
      <c r="C1980" t="s">
        <v>2022</v>
      </c>
      <c r="D1980" t="s">
        <v>106</v>
      </c>
      <c r="E1980" s="6">
        <v>1959</v>
      </c>
    </row>
    <row r="1981" spans="1:5">
      <c r="A1981" s="34">
        <v>5122</v>
      </c>
      <c r="B1981" t="s">
        <v>2020</v>
      </c>
      <c r="C1981" t="s">
        <v>2023</v>
      </c>
      <c r="D1981" t="s">
        <v>359</v>
      </c>
      <c r="E1981" s="6">
        <v>1970</v>
      </c>
    </row>
    <row r="1982" spans="1:5">
      <c r="A1982" s="34">
        <v>5123</v>
      </c>
      <c r="B1982" t="s">
        <v>2020</v>
      </c>
      <c r="C1982" t="s">
        <v>2023</v>
      </c>
      <c r="D1982" t="s">
        <v>359</v>
      </c>
      <c r="E1982" s="6">
        <v>1970</v>
      </c>
    </row>
    <row r="1983" spans="1:5">
      <c r="A1983" s="34">
        <v>5124</v>
      </c>
      <c r="B1983" t="s">
        <v>2020</v>
      </c>
      <c r="C1983" t="s">
        <v>2023</v>
      </c>
      <c r="D1983" t="s">
        <v>359</v>
      </c>
      <c r="E1983" s="6">
        <v>1970</v>
      </c>
    </row>
    <row r="1984" spans="1:5">
      <c r="A1984" s="34">
        <v>5125</v>
      </c>
      <c r="B1984" t="s">
        <v>2020</v>
      </c>
      <c r="C1984" t="s">
        <v>2023</v>
      </c>
      <c r="D1984" t="s">
        <v>359</v>
      </c>
      <c r="E1984" s="6">
        <v>1970</v>
      </c>
    </row>
    <row r="1985" spans="1:5">
      <c r="A1985" s="34">
        <v>5126</v>
      </c>
      <c r="B1985" t="s">
        <v>2020</v>
      </c>
      <c r="C1985" t="s">
        <v>2023</v>
      </c>
      <c r="D1985" t="s">
        <v>359</v>
      </c>
      <c r="E1985" s="6">
        <v>1970</v>
      </c>
    </row>
    <row r="1986" spans="1:5">
      <c r="A1986" s="34">
        <v>5127</v>
      </c>
      <c r="B1986" t="s">
        <v>2020</v>
      </c>
      <c r="C1986" t="s">
        <v>2023</v>
      </c>
      <c r="D1986" t="s">
        <v>359</v>
      </c>
      <c r="E1986" s="6">
        <v>1970</v>
      </c>
    </row>
    <row r="1987" spans="1:5">
      <c r="A1987" s="34">
        <v>5128</v>
      </c>
      <c r="B1987" t="s">
        <v>2020</v>
      </c>
      <c r="C1987" t="s">
        <v>2023</v>
      </c>
      <c r="D1987" t="s">
        <v>359</v>
      </c>
      <c r="E1987" s="6">
        <v>1970</v>
      </c>
    </row>
    <row r="1988" spans="1:5">
      <c r="A1988" s="34">
        <v>5129</v>
      </c>
      <c r="B1988" t="s">
        <v>2020</v>
      </c>
      <c r="C1988" t="s">
        <v>2023</v>
      </c>
      <c r="D1988" t="s">
        <v>359</v>
      </c>
      <c r="E1988" s="6">
        <v>1970</v>
      </c>
    </row>
    <row r="1989" spans="1:5">
      <c r="A1989" s="34">
        <v>5130</v>
      </c>
      <c r="B1989" t="s">
        <v>1605</v>
      </c>
      <c r="C1989" t="s">
        <v>2024</v>
      </c>
      <c r="D1989" t="s">
        <v>359</v>
      </c>
      <c r="E1989" s="6">
        <v>1977</v>
      </c>
    </row>
    <row r="1990" spans="1:5">
      <c r="A1990" s="34">
        <v>5131</v>
      </c>
      <c r="B1990" t="s">
        <v>1605</v>
      </c>
      <c r="C1990" t="s">
        <v>2024</v>
      </c>
      <c r="D1990" t="s">
        <v>359</v>
      </c>
      <c r="E1990" s="6">
        <v>1977</v>
      </c>
    </row>
    <row r="1991" spans="1:5">
      <c r="A1991" s="34">
        <v>5132</v>
      </c>
      <c r="B1991" t="s">
        <v>1605</v>
      </c>
      <c r="C1991" t="s">
        <v>2024</v>
      </c>
      <c r="D1991" t="s">
        <v>359</v>
      </c>
      <c r="E1991" s="6">
        <v>1977</v>
      </c>
    </row>
    <row r="1992" spans="1:5">
      <c r="A1992" s="34">
        <v>5133</v>
      </c>
      <c r="B1992" t="s">
        <v>2025</v>
      </c>
      <c r="C1992" t="s">
        <v>2026</v>
      </c>
      <c r="D1992" t="s">
        <v>207</v>
      </c>
      <c r="E1992" s="6">
        <v>1968</v>
      </c>
    </row>
    <row r="1993" spans="1:5">
      <c r="A1993" s="34">
        <v>5134</v>
      </c>
      <c r="B1993" t="s">
        <v>2027</v>
      </c>
      <c r="C1993" t="s">
        <v>2028</v>
      </c>
      <c r="D1993" t="s">
        <v>359</v>
      </c>
      <c r="E1993" s="6">
        <v>1964</v>
      </c>
    </row>
    <row r="1994" spans="1:5">
      <c r="A1994" s="34">
        <v>5135</v>
      </c>
      <c r="B1994" t="s">
        <v>2029</v>
      </c>
      <c r="C1994" t="s">
        <v>2030</v>
      </c>
      <c r="D1994" t="s">
        <v>551</v>
      </c>
      <c r="E1994" s="6">
        <v>1949</v>
      </c>
    </row>
    <row r="1995" spans="1:5">
      <c r="A1995" s="34">
        <v>5136</v>
      </c>
      <c r="B1995" t="s">
        <v>2031</v>
      </c>
      <c r="C1995" t="s">
        <v>2032</v>
      </c>
      <c r="D1995" t="s">
        <v>2033</v>
      </c>
      <c r="E1995" s="6">
        <v>1989</v>
      </c>
    </row>
    <row r="1996" spans="1:5">
      <c r="A1996" s="34">
        <v>5119</v>
      </c>
      <c r="B1996" t="s">
        <v>2031</v>
      </c>
      <c r="C1996" t="s">
        <v>2034</v>
      </c>
      <c r="D1996" t="s">
        <v>152</v>
      </c>
      <c r="E1996" s="6">
        <v>1988</v>
      </c>
    </row>
    <row r="1997" spans="1:5">
      <c r="A1997" s="34">
        <v>5159</v>
      </c>
      <c r="B1997" t="s">
        <v>2035</v>
      </c>
      <c r="C1997" t="s">
        <v>2036</v>
      </c>
      <c r="D1997" t="s">
        <v>207</v>
      </c>
      <c r="E1997" s="6">
        <v>1985</v>
      </c>
    </row>
    <row r="1998" spans="1:5">
      <c r="A1998" s="34">
        <v>5160</v>
      </c>
      <c r="B1998" t="s">
        <v>2037</v>
      </c>
      <c r="C1998" t="s">
        <v>2038</v>
      </c>
      <c r="D1998" t="s">
        <v>280</v>
      </c>
      <c r="E1998" s="6">
        <v>1975</v>
      </c>
    </row>
    <row r="1999" spans="1:5">
      <c r="A1999" s="34">
        <v>5137</v>
      </c>
      <c r="B1999" t="s">
        <v>2039</v>
      </c>
      <c r="C1999" t="s">
        <v>2040</v>
      </c>
      <c r="D1999" t="s">
        <v>359</v>
      </c>
      <c r="E1999" s="6">
        <v>1970</v>
      </c>
    </row>
    <row r="2000" spans="1:5">
      <c r="A2000" s="34">
        <v>5139</v>
      </c>
      <c r="B2000" t="s">
        <v>2039</v>
      </c>
      <c r="C2000" t="s">
        <v>2040</v>
      </c>
      <c r="D2000" t="s">
        <v>359</v>
      </c>
      <c r="E2000" s="6">
        <v>1968</v>
      </c>
    </row>
    <row r="2001" spans="1:5">
      <c r="A2001" s="34">
        <v>5140</v>
      </c>
      <c r="B2001" t="s">
        <v>2039</v>
      </c>
      <c r="C2001" t="s">
        <v>2040</v>
      </c>
      <c r="D2001" t="s">
        <v>359</v>
      </c>
      <c r="E2001" s="6">
        <v>1967</v>
      </c>
    </row>
    <row r="2002" spans="1:5">
      <c r="A2002" s="34">
        <v>5138</v>
      </c>
      <c r="B2002" t="s">
        <v>2039</v>
      </c>
      <c r="C2002" t="s">
        <v>2040</v>
      </c>
      <c r="D2002" t="s">
        <v>277</v>
      </c>
      <c r="E2002" s="6">
        <v>1958</v>
      </c>
    </row>
    <row r="2003" spans="1:5">
      <c r="A2003" s="34">
        <v>5141</v>
      </c>
      <c r="B2003" t="s">
        <v>2039</v>
      </c>
      <c r="C2003" t="s">
        <v>2040</v>
      </c>
      <c r="D2003" t="s">
        <v>277</v>
      </c>
      <c r="E2003" s="6">
        <v>1956</v>
      </c>
    </row>
    <row r="2004" spans="1:5">
      <c r="A2004" s="34">
        <v>5142</v>
      </c>
      <c r="B2004" t="s">
        <v>2039</v>
      </c>
      <c r="C2004" t="s">
        <v>2040</v>
      </c>
      <c r="D2004" t="s">
        <v>277</v>
      </c>
      <c r="E2004" s="6">
        <v>1965</v>
      </c>
    </row>
    <row r="2005" spans="1:5">
      <c r="A2005" s="34">
        <v>5143</v>
      </c>
      <c r="B2005" t="s">
        <v>2039</v>
      </c>
      <c r="C2005" t="s">
        <v>2040</v>
      </c>
      <c r="D2005" t="s">
        <v>359</v>
      </c>
      <c r="E2005" s="6">
        <v>1968</v>
      </c>
    </row>
    <row r="2006" spans="1:5">
      <c r="A2006" s="34">
        <v>5158</v>
      </c>
      <c r="B2006" t="s">
        <v>2039</v>
      </c>
      <c r="C2006" t="s">
        <v>2040</v>
      </c>
      <c r="D2006" t="s">
        <v>551</v>
      </c>
      <c r="E2006" s="6">
        <v>1949</v>
      </c>
    </row>
    <row r="2007" spans="1:5">
      <c r="A2007" s="34">
        <v>5145</v>
      </c>
      <c r="B2007" t="s">
        <v>2039</v>
      </c>
      <c r="C2007" t="s">
        <v>2040</v>
      </c>
      <c r="D2007" t="s">
        <v>551</v>
      </c>
      <c r="E2007" s="6">
        <v>1950</v>
      </c>
    </row>
    <row r="2008" spans="1:5">
      <c r="A2008" s="34">
        <v>5144</v>
      </c>
      <c r="B2008" t="s">
        <v>2039</v>
      </c>
      <c r="C2008" t="s">
        <v>2040</v>
      </c>
      <c r="D2008" t="s">
        <v>359</v>
      </c>
      <c r="E2008" s="6">
        <v>1953</v>
      </c>
    </row>
    <row r="2009" spans="1:5">
      <c r="A2009" s="34">
        <v>5146</v>
      </c>
      <c r="B2009" t="s">
        <v>2039</v>
      </c>
      <c r="C2009" t="s">
        <v>2041</v>
      </c>
      <c r="D2009" t="s">
        <v>551</v>
      </c>
      <c r="E2009" s="6">
        <v>1951</v>
      </c>
    </row>
    <row r="2010" spans="1:5">
      <c r="A2010" s="34">
        <v>5147</v>
      </c>
      <c r="B2010" t="s">
        <v>2039</v>
      </c>
      <c r="C2010" t="s">
        <v>2042</v>
      </c>
      <c r="D2010" t="s">
        <v>551</v>
      </c>
      <c r="E2010" s="6">
        <v>1952</v>
      </c>
    </row>
    <row r="2011" spans="1:5">
      <c r="A2011" s="34">
        <v>5148</v>
      </c>
      <c r="B2011" t="s">
        <v>2039</v>
      </c>
      <c r="C2011" t="s">
        <v>2043</v>
      </c>
      <c r="D2011" t="s">
        <v>1333</v>
      </c>
      <c r="E2011" s="6">
        <v>1948</v>
      </c>
    </row>
    <row r="2012" spans="1:5">
      <c r="A2012" s="34">
        <v>5149</v>
      </c>
      <c r="B2012" t="s">
        <v>2039</v>
      </c>
      <c r="C2012" t="s">
        <v>2044</v>
      </c>
      <c r="D2012" t="s">
        <v>359</v>
      </c>
      <c r="E2012" s="6">
        <v>1967</v>
      </c>
    </row>
    <row r="2013" spans="1:5">
      <c r="A2013" s="34">
        <v>5150</v>
      </c>
      <c r="B2013" t="s">
        <v>2039</v>
      </c>
      <c r="C2013" t="s">
        <v>2044</v>
      </c>
      <c r="D2013" t="s">
        <v>551</v>
      </c>
      <c r="E2013" s="6">
        <v>1949</v>
      </c>
    </row>
    <row r="2014" spans="1:5">
      <c r="A2014" s="34">
        <v>5151</v>
      </c>
      <c r="B2014" t="s">
        <v>2039</v>
      </c>
      <c r="C2014" t="s">
        <v>2044</v>
      </c>
      <c r="D2014" t="s">
        <v>359</v>
      </c>
      <c r="E2014" s="6">
        <v>1954</v>
      </c>
    </row>
    <row r="2015" spans="1:5">
      <c r="A2015" s="34">
        <v>5152</v>
      </c>
      <c r="B2015" t="s">
        <v>2039</v>
      </c>
      <c r="C2015" t="s">
        <v>2045</v>
      </c>
      <c r="D2015" t="s">
        <v>1333</v>
      </c>
      <c r="E2015" s="6">
        <v>1947</v>
      </c>
    </row>
    <row r="2016" spans="1:5">
      <c r="A2016" s="34">
        <v>5153</v>
      </c>
      <c r="B2016" t="s">
        <v>2039</v>
      </c>
      <c r="C2016" t="s">
        <v>2045</v>
      </c>
      <c r="D2016" t="s">
        <v>1333</v>
      </c>
      <c r="E2016" s="6">
        <v>1948</v>
      </c>
    </row>
    <row r="2017" spans="1:5">
      <c r="A2017" s="34">
        <v>5154</v>
      </c>
      <c r="B2017" t="s">
        <v>2039</v>
      </c>
      <c r="C2017" t="s">
        <v>2045</v>
      </c>
      <c r="D2017" t="s">
        <v>1333</v>
      </c>
      <c r="E2017" s="6">
        <v>1948</v>
      </c>
    </row>
    <row r="2018" spans="1:5">
      <c r="A2018" s="34">
        <v>5155</v>
      </c>
      <c r="B2018" t="s">
        <v>2039</v>
      </c>
      <c r="C2018" t="s">
        <v>2045</v>
      </c>
      <c r="D2018" t="s">
        <v>1333</v>
      </c>
      <c r="E2018" s="6">
        <v>1948</v>
      </c>
    </row>
    <row r="2019" spans="1:5">
      <c r="A2019" s="34">
        <v>5156</v>
      </c>
      <c r="B2019" t="s">
        <v>2039</v>
      </c>
      <c r="C2019" t="s">
        <v>2045</v>
      </c>
      <c r="D2019" t="s">
        <v>1333</v>
      </c>
      <c r="E2019" s="6">
        <v>1948</v>
      </c>
    </row>
    <row r="2020" spans="1:5">
      <c r="A2020" s="34">
        <v>5157</v>
      </c>
      <c r="B2020" t="s">
        <v>2039</v>
      </c>
      <c r="C2020" t="s">
        <v>2045</v>
      </c>
      <c r="D2020" t="s">
        <v>551</v>
      </c>
      <c r="E2020" s="6">
        <v>1951</v>
      </c>
    </row>
    <row r="2021" spans="1:5">
      <c r="A2021" s="34">
        <v>6114</v>
      </c>
      <c r="B2021" t="s">
        <v>2039</v>
      </c>
      <c r="C2021" t="s">
        <v>2046</v>
      </c>
      <c r="D2021" t="s">
        <v>2047</v>
      </c>
      <c r="E2021" s="6">
        <v>1995</v>
      </c>
    </row>
    <row r="2022" spans="1:5">
      <c r="A2022" s="34">
        <v>6100</v>
      </c>
      <c r="B2022" t="s">
        <v>2039</v>
      </c>
      <c r="C2022" t="s">
        <v>2048</v>
      </c>
      <c r="D2022" t="s">
        <v>177</v>
      </c>
      <c r="E2022" s="6">
        <v>1985</v>
      </c>
    </row>
    <row r="2023" spans="1:5">
      <c r="A2023" s="34">
        <v>5167</v>
      </c>
      <c r="B2023" t="s">
        <v>2039</v>
      </c>
      <c r="C2023" t="s">
        <v>2049</v>
      </c>
      <c r="D2023" t="s">
        <v>1059</v>
      </c>
      <c r="E2023" s="6">
        <v>1948</v>
      </c>
    </row>
    <row r="2024" spans="1:5">
      <c r="A2024" s="34">
        <v>5166</v>
      </c>
      <c r="B2024" t="s">
        <v>2039</v>
      </c>
      <c r="C2024" t="s">
        <v>2050</v>
      </c>
      <c r="D2024" t="s">
        <v>1059</v>
      </c>
      <c r="E2024" s="6">
        <v>1948</v>
      </c>
    </row>
    <row r="2025" spans="1:5">
      <c r="A2025" s="34">
        <v>5161</v>
      </c>
      <c r="B2025" t="s">
        <v>2039</v>
      </c>
      <c r="C2025" t="s">
        <v>2049</v>
      </c>
      <c r="D2025" t="s">
        <v>1059</v>
      </c>
      <c r="E2025" s="6">
        <v>1949</v>
      </c>
    </row>
    <row r="2026" spans="1:5">
      <c r="A2026" s="34">
        <v>5162</v>
      </c>
      <c r="B2026" t="s">
        <v>2039</v>
      </c>
      <c r="C2026" t="s">
        <v>2051</v>
      </c>
      <c r="D2026" t="s">
        <v>1059</v>
      </c>
      <c r="E2026" s="6">
        <v>1949</v>
      </c>
    </row>
    <row r="2027" spans="1:5">
      <c r="A2027" s="34">
        <v>5172</v>
      </c>
      <c r="B2027" t="s">
        <v>2039</v>
      </c>
      <c r="C2027" t="s">
        <v>2050</v>
      </c>
      <c r="D2027" t="s">
        <v>1059</v>
      </c>
      <c r="E2027" s="6">
        <v>1947</v>
      </c>
    </row>
    <row r="2028" spans="1:5">
      <c r="A2028" s="34">
        <v>5175</v>
      </c>
      <c r="B2028" t="s">
        <v>2039</v>
      </c>
      <c r="C2028" t="s">
        <v>2052</v>
      </c>
      <c r="D2028" t="s">
        <v>1059</v>
      </c>
      <c r="E2028" s="6">
        <v>1948</v>
      </c>
    </row>
    <row r="2029" spans="1:5">
      <c r="A2029" s="34">
        <v>5173</v>
      </c>
      <c r="B2029" t="s">
        <v>2039</v>
      </c>
      <c r="C2029" t="s">
        <v>2049</v>
      </c>
      <c r="D2029" t="s">
        <v>1059</v>
      </c>
      <c r="E2029" s="6">
        <v>1948</v>
      </c>
    </row>
    <row r="2030" spans="1:5">
      <c r="A2030" s="34">
        <v>5164</v>
      </c>
      <c r="B2030" t="s">
        <v>2039</v>
      </c>
      <c r="C2030" t="s">
        <v>2049</v>
      </c>
      <c r="D2030" t="s">
        <v>1059</v>
      </c>
      <c r="E2030" s="6">
        <v>1948</v>
      </c>
    </row>
    <row r="2031" spans="1:5">
      <c r="A2031" s="34">
        <v>5174</v>
      </c>
      <c r="B2031" t="s">
        <v>2039</v>
      </c>
      <c r="C2031" t="s">
        <v>2051</v>
      </c>
      <c r="D2031" t="s">
        <v>1059</v>
      </c>
      <c r="E2031" s="6">
        <v>1949</v>
      </c>
    </row>
    <row r="2032" spans="1:5">
      <c r="A2032" s="34">
        <v>5169</v>
      </c>
      <c r="B2032" t="s">
        <v>2039</v>
      </c>
      <c r="C2032" t="s">
        <v>2050</v>
      </c>
      <c r="D2032" t="s">
        <v>1059</v>
      </c>
      <c r="E2032" s="6">
        <v>1948</v>
      </c>
    </row>
    <row r="2033" spans="1:5">
      <c r="A2033" s="34">
        <v>5165</v>
      </c>
      <c r="B2033" t="s">
        <v>2039</v>
      </c>
      <c r="C2033" t="s">
        <v>2051</v>
      </c>
      <c r="D2033" t="s">
        <v>1059</v>
      </c>
      <c r="E2033" s="6">
        <v>1949</v>
      </c>
    </row>
    <row r="2034" spans="1:5">
      <c r="A2034" s="34">
        <v>5168</v>
      </c>
      <c r="B2034" t="s">
        <v>2039</v>
      </c>
      <c r="C2034" t="s">
        <v>2051</v>
      </c>
      <c r="D2034" t="s">
        <v>1059</v>
      </c>
      <c r="E2034" s="6">
        <v>1947</v>
      </c>
    </row>
    <row r="2035" spans="1:5">
      <c r="A2035" s="34">
        <v>5176</v>
      </c>
      <c r="B2035" t="s">
        <v>2039</v>
      </c>
      <c r="C2035" t="s">
        <v>2053</v>
      </c>
      <c r="D2035" t="s">
        <v>551</v>
      </c>
      <c r="E2035" s="6">
        <v>1952</v>
      </c>
    </row>
    <row r="2036" spans="1:5">
      <c r="A2036" s="34">
        <v>5177</v>
      </c>
      <c r="B2036" t="s">
        <v>2039</v>
      </c>
      <c r="C2036" t="s">
        <v>2054</v>
      </c>
      <c r="D2036" t="s">
        <v>551</v>
      </c>
      <c r="E2036" s="6">
        <v>1952</v>
      </c>
    </row>
    <row r="2037" spans="1:5">
      <c r="A2037" s="34">
        <v>5178</v>
      </c>
      <c r="B2037" t="s">
        <v>2039</v>
      </c>
      <c r="C2037" t="s">
        <v>2053</v>
      </c>
      <c r="D2037" t="s">
        <v>551</v>
      </c>
      <c r="E2037" s="6">
        <v>1952</v>
      </c>
    </row>
    <row r="2038" spans="1:5">
      <c r="A2038" s="34">
        <v>5171</v>
      </c>
      <c r="B2038" t="s">
        <v>2039</v>
      </c>
      <c r="C2038" t="s">
        <v>2049</v>
      </c>
      <c r="D2038" t="s">
        <v>1059</v>
      </c>
      <c r="E2038" s="6">
        <v>1947</v>
      </c>
    </row>
    <row r="2039" spans="1:5">
      <c r="A2039" s="34">
        <v>5163</v>
      </c>
      <c r="B2039" t="s">
        <v>2039</v>
      </c>
      <c r="C2039" t="s">
        <v>2050</v>
      </c>
      <c r="D2039" t="s">
        <v>1059</v>
      </c>
      <c r="E2039" s="6">
        <v>1947</v>
      </c>
    </row>
    <row r="2040" spans="1:5">
      <c r="A2040" s="34">
        <v>5179</v>
      </c>
      <c r="B2040" t="s">
        <v>2039</v>
      </c>
      <c r="C2040" t="s">
        <v>1758</v>
      </c>
      <c r="D2040" t="s">
        <v>359</v>
      </c>
      <c r="E2040" s="6">
        <v>1970</v>
      </c>
    </row>
    <row r="2041" spans="1:5">
      <c r="A2041" s="34">
        <v>5182</v>
      </c>
      <c r="B2041" t="s">
        <v>2039</v>
      </c>
      <c r="C2041" t="s">
        <v>1758</v>
      </c>
      <c r="D2041" t="s">
        <v>359</v>
      </c>
      <c r="E2041" s="6">
        <v>1970</v>
      </c>
    </row>
    <row r="2042" spans="1:5">
      <c r="A2042" s="34">
        <v>5185</v>
      </c>
      <c r="B2042" t="s">
        <v>2039</v>
      </c>
      <c r="C2042" t="s">
        <v>1758</v>
      </c>
      <c r="D2042" t="s">
        <v>359</v>
      </c>
      <c r="E2042" s="6">
        <v>1970</v>
      </c>
    </row>
    <row r="2043" spans="1:5">
      <c r="A2043" s="34">
        <v>705</v>
      </c>
      <c r="B2043" t="s">
        <v>2039</v>
      </c>
      <c r="C2043" t="s">
        <v>1758</v>
      </c>
      <c r="D2043" t="s">
        <v>359</v>
      </c>
      <c r="E2043" s="6">
        <v>1982</v>
      </c>
    </row>
    <row r="2044" spans="1:5">
      <c r="A2044" s="34">
        <v>706</v>
      </c>
      <c r="B2044" t="s">
        <v>2039</v>
      </c>
      <c r="C2044" t="s">
        <v>1758</v>
      </c>
      <c r="D2044" t="s">
        <v>359</v>
      </c>
      <c r="E2044" s="6">
        <v>1967</v>
      </c>
    </row>
    <row r="2045" spans="1:5">
      <c r="A2045" s="34">
        <v>5186</v>
      </c>
      <c r="B2045" t="s">
        <v>2039</v>
      </c>
      <c r="C2045" t="s">
        <v>1758</v>
      </c>
      <c r="D2045" t="s">
        <v>359</v>
      </c>
      <c r="E2045" s="6">
        <v>1982</v>
      </c>
    </row>
    <row r="2046" spans="1:5">
      <c r="A2046" s="34">
        <v>5187</v>
      </c>
      <c r="B2046" t="s">
        <v>2039</v>
      </c>
      <c r="C2046" t="s">
        <v>1758</v>
      </c>
      <c r="D2046" t="s">
        <v>359</v>
      </c>
      <c r="E2046" s="6">
        <v>1982</v>
      </c>
    </row>
    <row r="2047" spans="1:5">
      <c r="A2047" s="34">
        <v>5188</v>
      </c>
      <c r="B2047" t="s">
        <v>2039</v>
      </c>
      <c r="C2047" t="s">
        <v>1758</v>
      </c>
      <c r="D2047" t="s">
        <v>359</v>
      </c>
      <c r="E2047" s="6">
        <v>1982</v>
      </c>
    </row>
    <row r="2048" spans="1:5">
      <c r="A2048" s="34">
        <v>5189</v>
      </c>
      <c r="B2048" t="s">
        <v>2039</v>
      </c>
      <c r="C2048" t="s">
        <v>2055</v>
      </c>
      <c r="D2048" t="s">
        <v>1333</v>
      </c>
      <c r="E2048" s="6">
        <v>1948</v>
      </c>
    </row>
    <row r="2049" spans="1:5">
      <c r="A2049" s="34">
        <v>5192</v>
      </c>
      <c r="B2049" t="s">
        <v>2039</v>
      </c>
      <c r="C2049" t="s">
        <v>2056</v>
      </c>
      <c r="D2049" t="s">
        <v>551</v>
      </c>
      <c r="E2049" s="6">
        <v>1949</v>
      </c>
    </row>
    <row r="2050" spans="1:5">
      <c r="A2050" s="34">
        <v>5191</v>
      </c>
      <c r="B2050" t="s">
        <v>2039</v>
      </c>
      <c r="C2050" t="s">
        <v>2056</v>
      </c>
      <c r="D2050" t="s">
        <v>551</v>
      </c>
      <c r="E2050" s="6">
        <v>1949</v>
      </c>
    </row>
    <row r="2051" spans="1:5">
      <c r="A2051" s="34">
        <v>5190</v>
      </c>
      <c r="B2051" t="s">
        <v>2039</v>
      </c>
      <c r="C2051" t="s">
        <v>2057</v>
      </c>
      <c r="D2051" t="s">
        <v>551</v>
      </c>
      <c r="E2051" s="6">
        <v>1950</v>
      </c>
    </row>
    <row r="2052" spans="1:5">
      <c r="A2052" s="34">
        <v>5196</v>
      </c>
      <c r="B2052" t="s">
        <v>2039</v>
      </c>
      <c r="C2052" t="s">
        <v>2057</v>
      </c>
      <c r="D2052" t="s">
        <v>551</v>
      </c>
      <c r="E2052" s="6">
        <v>1950</v>
      </c>
    </row>
    <row r="2053" spans="1:5">
      <c r="A2053" s="34">
        <v>5197</v>
      </c>
      <c r="B2053" t="s">
        <v>2039</v>
      </c>
      <c r="C2053" t="s">
        <v>2057</v>
      </c>
      <c r="D2053" t="s">
        <v>551</v>
      </c>
      <c r="E2053" s="6">
        <v>1950</v>
      </c>
    </row>
    <row r="2054" spans="1:5">
      <c r="A2054" s="34">
        <v>5195</v>
      </c>
      <c r="B2054" t="s">
        <v>2039</v>
      </c>
      <c r="C2054" t="s">
        <v>2058</v>
      </c>
      <c r="D2054" t="s">
        <v>551</v>
      </c>
      <c r="E2054" s="6">
        <v>1950</v>
      </c>
    </row>
    <row r="2055" spans="1:5">
      <c r="A2055" s="34">
        <v>5194</v>
      </c>
      <c r="B2055" t="s">
        <v>2039</v>
      </c>
      <c r="C2055" t="s">
        <v>2058</v>
      </c>
      <c r="D2055" t="s">
        <v>551</v>
      </c>
      <c r="E2055" s="6">
        <v>1950</v>
      </c>
    </row>
    <row r="2056" spans="1:5">
      <c r="A2056" s="34">
        <v>5193</v>
      </c>
      <c r="B2056" t="s">
        <v>2039</v>
      </c>
      <c r="C2056" t="s">
        <v>2058</v>
      </c>
      <c r="D2056" t="s">
        <v>551</v>
      </c>
      <c r="E2056" s="6">
        <v>1950</v>
      </c>
    </row>
    <row r="2057" spans="1:5">
      <c r="A2057" s="34">
        <v>5200</v>
      </c>
      <c r="B2057" t="s">
        <v>2039</v>
      </c>
      <c r="C2057" t="s">
        <v>2059</v>
      </c>
      <c r="D2057" t="s">
        <v>551</v>
      </c>
      <c r="E2057" s="6">
        <v>1952</v>
      </c>
    </row>
    <row r="2058" spans="1:5">
      <c r="A2058" s="34">
        <v>5199</v>
      </c>
      <c r="B2058" t="s">
        <v>2039</v>
      </c>
      <c r="C2058" t="s">
        <v>2059</v>
      </c>
      <c r="D2058" t="s">
        <v>551</v>
      </c>
      <c r="E2058" s="6">
        <v>1952</v>
      </c>
    </row>
    <row r="2059" spans="1:5">
      <c r="A2059" s="34">
        <v>5198</v>
      </c>
      <c r="B2059" t="s">
        <v>2039</v>
      </c>
      <c r="C2059" t="s">
        <v>2059</v>
      </c>
      <c r="D2059" t="s">
        <v>551</v>
      </c>
      <c r="E2059" s="6">
        <v>1952</v>
      </c>
    </row>
    <row r="2060" spans="1:5">
      <c r="A2060" s="34">
        <v>5201</v>
      </c>
      <c r="B2060" t="s">
        <v>2039</v>
      </c>
      <c r="C2060" t="s">
        <v>2060</v>
      </c>
      <c r="D2060" t="s">
        <v>1160</v>
      </c>
      <c r="E2060" s="6">
        <v>1950</v>
      </c>
    </row>
    <row r="2061" spans="1:5">
      <c r="A2061" s="34">
        <v>5202</v>
      </c>
      <c r="B2061" t="s">
        <v>2039</v>
      </c>
      <c r="C2061" t="s">
        <v>2061</v>
      </c>
      <c r="D2061" t="s">
        <v>1160</v>
      </c>
      <c r="E2061" s="6">
        <v>1949</v>
      </c>
    </row>
    <row r="2062" spans="1:5">
      <c r="A2062" s="34">
        <v>5203</v>
      </c>
      <c r="B2062" t="s">
        <v>2039</v>
      </c>
      <c r="C2062" t="s">
        <v>2062</v>
      </c>
      <c r="D2062" t="s">
        <v>1160</v>
      </c>
      <c r="E2062" s="6">
        <v>1949</v>
      </c>
    </row>
    <row r="2063" spans="1:5">
      <c r="A2063" s="34">
        <v>5204</v>
      </c>
      <c r="B2063" t="s">
        <v>2039</v>
      </c>
      <c r="C2063" t="s">
        <v>2063</v>
      </c>
      <c r="D2063" t="s">
        <v>1160</v>
      </c>
      <c r="E2063" s="6">
        <v>1949</v>
      </c>
    </row>
    <row r="2064" spans="1:5">
      <c r="A2064" s="34">
        <v>700</v>
      </c>
      <c r="B2064" t="s">
        <v>2039</v>
      </c>
      <c r="C2064" t="s">
        <v>1758</v>
      </c>
      <c r="D2064" t="s">
        <v>359</v>
      </c>
      <c r="E2064" s="6">
        <v>1970</v>
      </c>
    </row>
    <row r="2065" spans="1:5">
      <c r="A2065" s="34">
        <v>701</v>
      </c>
      <c r="B2065" t="s">
        <v>2039</v>
      </c>
      <c r="C2065" t="s">
        <v>1758</v>
      </c>
      <c r="D2065" t="s">
        <v>359</v>
      </c>
      <c r="E2065" s="6">
        <v>1970</v>
      </c>
    </row>
    <row r="2066" spans="1:5">
      <c r="A2066" s="34">
        <v>5211</v>
      </c>
      <c r="B2066" t="s">
        <v>2064</v>
      </c>
      <c r="C2066" t="s">
        <v>2065</v>
      </c>
      <c r="D2066" t="s">
        <v>359</v>
      </c>
      <c r="E2066" s="6">
        <v>1974</v>
      </c>
    </row>
    <row r="2067" spans="1:5">
      <c r="A2067" s="34">
        <v>5207</v>
      </c>
      <c r="B2067" t="s">
        <v>2066</v>
      </c>
      <c r="C2067" t="s">
        <v>2067</v>
      </c>
      <c r="D2067" t="s">
        <v>1333</v>
      </c>
      <c r="E2067" s="6">
        <v>1950</v>
      </c>
    </row>
    <row r="2068" spans="1:5">
      <c r="A2068" s="34">
        <v>5206</v>
      </c>
      <c r="B2068" t="s">
        <v>2066</v>
      </c>
      <c r="C2068" t="s">
        <v>2067</v>
      </c>
      <c r="D2068" t="s">
        <v>1333</v>
      </c>
      <c r="E2068" s="6">
        <v>1950</v>
      </c>
    </row>
    <row r="2069" spans="1:5">
      <c r="A2069" s="34">
        <v>5205</v>
      </c>
      <c r="B2069" t="s">
        <v>2066</v>
      </c>
      <c r="C2069" t="s">
        <v>2067</v>
      </c>
      <c r="D2069" t="s">
        <v>1333</v>
      </c>
      <c r="E2069" s="6">
        <v>1950</v>
      </c>
    </row>
    <row r="2070" spans="1:5">
      <c r="A2070" s="34">
        <v>5208</v>
      </c>
      <c r="B2070" t="s">
        <v>2066</v>
      </c>
      <c r="C2070" t="s">
        <v>2068</v>
      </c>
      <c r="D2070" t="s">
        <v>1333</v>
      </c>
      <c r="E2070" s="6">
        <v>1947</v>
      </c>
    </row>
    <row r="2071" spans="1:5">
      <c r="A2071" s="34">
        <v>5210</v>
      </c>
      <c r="B2071" t="s">
        <v>2069</v>
      </c>
      <c r="C2071" t="s">
        <v>2070</v>
      </c>
      <c r="D2071" t="s">
        <v>106</v>
      </c>
      <c r="E2071" s="6">
        <v>1967</v>
      </c>
    </row>
    <row r="2072" spans="1:5">
      <c r="A2072" s="34">
        <v>5209</v>
      </c>
      <c r="B2072" t="s">
        <v>2069</v>
      </c>
      <c r="C2072" t="s">
        <v>2070</v>
      </c>
      <c r="D2072" t="s">
        <v>106</v>
      </c>
      <c r="E2072" s="6">
        <v>1967</v>
      </c>
    </row>
    <row r="2073" spans="1:5">
      <c r="A2073" s="34">
        <v>5212</v>
      </c>
      <c r="B2073" t="s">
        <v>2071</v>
      </c>
      <c r="C2073" t="s">
        <v>2072</v>
      </c>
      <c r="D2073" t="s">
        <v>551</v>
      </c>
      <c r="E2073" s="6">
        <v>1975</v>
      </c>
    </row>
    <row r="2074" spans="1:5">
      <c r="A2074" s="34">
        <v>5213</v>
      </c>
      <c r="B2074" t="s">
        <v>2073</v>
      </c>
      <c r="C2074" t="s">
        <v>2074</v>
      </c>
      <c r="D2074" t="s">
        <v>280</v>
      </c>
      <c r="E2074" s="6">
        <v>1971</v>
      </c>
    </row>
    <row r="2075" spans="1:5">
      <c r="A2075" s="34">
        <v>5214</v>
      </c>
      <c r="B2075" t="s">
        <v>2073</v>
      </c>
      <c r="C2075" t="s">
        <v>2074</v>
      </c>
      <c r="D2075" t="s">
        <v>280</v>
      </c>
      <c r="E2075" s="6">
        <v>1971</v>
      </c>
    </row>
    <row r="2076" spans="1:5">
      <c r="A2076" s="34">
        <v>5215</v>
      </c>
      <c r="B2076" t="s">
        <v>2073</v>
      </c>
      <c r="C2076" t="s">
        <v>2074</v>
      </c>
      <c r="D2076" t="s">
        <v>280</v>
      </c>
      <c r="E2076" s="6">
        <v>1971</v>
      </c>
    </row>
    <row r="2077" spans="1:5">
      <c r="A2077" s="34">
        <v>5216</v>
      </c>
      <c r="B2077" t="s">
        <v>2073</v>
      </c>
      <c r="C2077" t="s">
        <v>2074</v>
      </c>
      <c r="D2077" t="s">
        <v>280</v>
      </c>
      <c r="E2077" s="6">
        <v>1971</v>
      </c>
    </row>
    <row r="2078" spans="1:5">
      <c r="A2078" s="34">
        <v>5218</v>
      </c>
      <c r="B2078" t="s">
        <v>2075</v>
      </c>
      <c r="C2078" t="s">
        <v>2076</v>
      </c>
      <c r="D2078" t="s">
        <v>2077</v>
      </c>
      <c r="E2078" s="6">
        <v>1989</v>
      </c>
    </row>
    <row r="2079" spans="1:5">
      <c r="A2079" s="34">
        <v>5219</v>
      </c>
      <c r="B2079" t="s">
        <v>2078</v>
      </c>
      <c r="C2079" t="s">
        <v>2079</v>
      </c>
      <c r="D2079" t="s">
        <v>1071</v>
      </c>
      <c r="E2079" s="6">
        <v>1986</v>
      </c>
    </row>
    <row r="2080" spans="1:5">
      <c r="A2080" s="34">
        <v>5220</v>
      </c>
      <c r="B2080" t="s">
        <v>2080</v>
      </c>
      <c r="C2080" t="s">
        <v>2081</v>
      </c>
      <c r="D2080" t="s">
        <v>1406</v>
      </c>
      <c r="E2080" s="6">
        <v>1962</v>
      </c>
    </row>
    <row r="2081" spans="1:5">
      <c r="A2081" s="34">
        <v>5221</v>
      </c>
      <c r="B2081" t="s">
        <v>1244</v>
      </c>
      <c r="C2081" t="s">
        <v>2082</v>
      </c>
      <c r="D2081" t="s">
        <v>2083</v>
      </c>
      <c r="E2081" s="6">
        <v>1947</v>
      </c>
    </row>
    <row r="2082" spans="1:5">
      <c r="A2082" s="34">
        <v>5222</v>
      </c>
      <c r="B2082" t="s">
        <v>1244</v>
      </c>
      <c r="C2082" t="s">
        <v>2082</v>
      </c>
      <c r="D2082" t="s">
        <v>2083</v>
      </c>
      <c r="E2082" s="6">
        <v>1947</v>
      </c>
    </row>
    <row r="2083" spans="1:5">
      <c r="A2083" s="34">
        <v>5223</v>
      </c>
      <c r="B2083" t="s">
        <v>1244</v>
      </c>
      <c r="C2083" t="s">
        <v>2084</v>
      </c>
      <c r="D2083" t="s">
        <v>295</v>
      </c>
      <c r="E2083" s="6">
        <v>1950</v>
      </c>
    </row>
    <row r="2084" spans="1:5">
      <c r="A2084" s="34">
        <v>5225</v>
      </c>
      <c r="B2084" t="s">
        <v>1244</v>
      </c>
      <c r="C2084" t="s">
        <v>2085</v>
      </c>
      <c r="D2084" t="s">
        <v>295</v>
      </c>
      <c r="E2084" s="6">
        <v>1988</v>
      </c>
    </row>
    <row r="2085" spans="1:5">
      <c r="A2085" s="34">
        <v>5226</v>
      </c>
      <c r="B2085" t="s">
        <v>1244</v>
      </c>
      <c r="C2085" t="s">
        <v>2086</v>
      </c>
      <c r="D2085" t="s">
        <v>295</v>
      </c>
      <c r="E2085" s="6">
        <v>1988</v>
      </c>
    </row>
    <row r="2086" spans="1:5">
      <c r="A2086" s="34">
        <v>5227</v>
      </c>
      <c r="B2086" t="s">
        <v>1244</v>
      </c>
      <c r="C2086" t="s">
        <v>2087</v>
      </c>
      <c r="D2086" t="s">
        <v>295</v>
      </c>
      <c r="E2086" s="6">
        <v>1988</v>
      </c>
    </row>
    <row r="2087" spans="1:5">
      <c r="A2087" s="34">
        <v>5224</v>
      </c>
      <c r="B2087" t="s">
        <v>1244</v>
      </c>
      <c r="C2087" t="s">
        <v>2088</v>
      </c>
      <c r="D2087" t="s">
        <v>295</v>
      </c>
      <c r="E2087" s="6">
        <v>1975</v>
      </c>
    </row>
    <row r="2088" spans="1:5">
      <c r="A2088" s="34">
        <v>5229</v>
      </c>
      <c r="B2088" t="s">
        <v>1631</v>
      </c>
      <c r="C2088" t="s">
        <v>2089</v>
      </c>
      <c r="D2088" t="s">
        <v>1289</v>
      </c>
      <c r="E2088" s="6">
        <v>1955</v>
      </c>
    </row>
    <row r="2089" spans="1:5">
      <c r="A2089" s="34">
        <v>5231</v>
      </c>
      <c r="B2089" t="s">
        <v>2090</v>
      </c>
      <c r="C2089" t="s">
        <v>2091</v>
      </c>
      <c r="D2089" t="s">
        <v>551</v>
      </c>
      <c r="E2089" s="6">
        <v>1970</v>
      </c>
    </row>
    <row r="2090" spans="1:5">
      <c r="A2090" s="34">
        <v>5277</v>
      </c>
      <c r="B2090" t="s">
        <v>1787</v>
      </c>
      <c r="C2090" t="s">
        <v>2092</v>
      </c>
      <c r="D2090" t="s">
        <v>551</v>
      </c>
      <c r="E2090" s="6">
        <v>1949</v>
      </c>
    </row>
    <row r="2091" spans="1:5">
      <c r="A2091" s="34">
        <v>5276</v>
      </c>
      <c r="B2091" t="s">
        <v>1787</v>
      </c>
      <c r="C2091" t="s">
        <v>2093</v>
      </c>
      <c r="D2091" t="s">
        <v>551</v>
      </c>
      <c r="E2091" s="6">
        <v>1949</v>
      </c>
    </row>
    <row r="2092" spans="1:5">
      <c r="A2092" s="34">
        <v>5278</v>
      </c>
      <c r="B2092" t="s">
        <v>1787</v>
      </c>
      <c r="C2092" t="s">
        <v>2094</v>
      </c>
      <c r="D2092" t="s">
        <v>551</v>
      </c>
      <c r="E2092" s="6">
        <v>1949</v>
      </c>
    </row>
    <row r="2093" spans="1:5">
      <c r="A2093" s="34">
        <v>5234</v>
      </c>
      <c r="B2093" t="s">
        <v>1787</v>
      </c>
      <c r="C2093" t="s">
        <v>2095</v>
      </c>
      <c r="D2093" t="s">
        <v>551</v>
      </c>
      <c r="E2093" s="6">
        <v>1948</v>
      </c>
    </row>
    <row r="2094" spans="1:5">
      <c r="A2094" s="34">
        <v>5237</v>
      </c>
      <c r="B2094" t="s">
        <v>1787</v>
      </c>
      <c r="C2094" t="s">
        <v>2096</v>
      </c>
      <c r="D2094" t="s">
        <v>280</v>
      </c>
      <c r="E2094" s="6">
        <v>1973</v>
      </c>
    </row>
    <row r="2095" spans="1:5">
      <c r="A2095" s="34">
        <v>5238</v>
      </c>
      <c r="B2095" t="s">
        <v>1787</v>
      </c>
      <c r="C2095" t="s">
        <v>2097</v>
      </c>
      <c r="D2095" t="s">
        <v>280</v>
      </c>
      <c r="E2095" s="6">
        <v>1973</v>
      </c>
    </row>
    <row r="2096" spans="1:5">
      <c r="A2096" s="34">
        <v>5235</v>
      </c>
      <c r="B2096" t="s">
        <v>1787</v>
      </c>
      <c r="C2096" t="s">
        <v>2098</v>
      </c>
      <c r="D2096" t="s">
        <v>551</v>
      </c>
      <c r="E2096" s="6">
        <v>1949</v>
      </c>
    </row>
    <row r="2097" spans="1:5">
      <c r="A2097" s="34">
        <v>5236</v>
      </c>
      <c r="B2097" t="s">
        <v>1787</v>
      </c>
      <c r="C2097" t="s">
        <v>2099</v>
      </c>
      <c r="D2097" t="s">
        <v>551</v>
      </c>
      <c r="E2097" s="6">
        <v>1949</v>
      </c>
    </row>
    <row r="2098" spans="1:5">
      <c r="A2098" s="34">
        <v>5239</v>
      </c>
      <c r="B2098" t="s">
        <v>1787</v>
      </c>
      <c r="C2098" t="s">
        <v>2100</v>
      </c>
      <c r="D2098" t="s">
        <v>551</v>
      </c>
      <c r="E2098" s="6">
        <v>1949</v>
      </c>
    </row>
    <row r="2099" spans="1:5">
      <c r="A2099" s="34">
        <v>5246</v>
      </c>
      <c r="B2099" t="s">
        <v>1787</v>
      </c>
      <c r="C2099" t="s">
        <v>2099</v>
      </c>
      <c r="D2099" t="s">
        <v>551</v>
      </c>
      <c r="E2099" s="6">
        <v>1949</v>
      </c>
    </row>
    <row r="2100" spans="1:5">
      <c r="A2100" s="34">
        <v>5242</v>
      </c>
      <c r="B2100" t="s">
        <v>1787</v>
      </c>
      <c r="C2100" t="s">
        <v>2099</v>
      </c>
      <c r="D2100" t="s">
        <v>551</v>
      </c>
      <c r="E2100" s="6">
        <v>1949</v>
      </c>
    </row>
    <row r="2101" spans="1:5">
      <c r="A2101" s="34">
        <v>5244</v>
      </c>
      <c r="B2101" t="s">
        <v>1787</v>
      </c>
      <c r="C2101" t="s">
        <v>2101</v>
      </c>
      <c r="D2101" t="s">
        <v>551</v>
      </c>
      <c r="E2101" s="6">
        <v>1949</v>
      </c>
    </row>
    <row r="2102" spans="1:5">
      <c r="A2102" s="34">
        <v>5241</v>
      </c>
      <c r="B2102" t="s">
        <v>1787</v>
      </c>
      <c r="C2102" t="s">
        <v>2098</v>
      </c>
      <c r="D2102" t="s">
        <v>551</v>
      </c>
      <c r="E2102" s="6">
        <v>1949</v>
      </c>
    </row>
    <row r="2103" spans="1:5">
      <c r="A2103" s="34">
        <v>5245</v>
      </c>
      <c r="B2103" t="s">
        <v>1787</v>
      </c>
      <c r="C2103" t="s">
        <v>2100</v>
      </c>
      <c r="D2103" t="s">
        <v>551</v>
      </c>
      <c r="E2103" s="6">
        <v>1949</v>
      </c>
    </row>
    <row r="2104" spans="1:5">
      <c r="A2104" s="34">
        <v>5240</v>
      </c>
      <c r="B2104" t="s">
        <v>1787</v>
      </c>
      <c r="C2104" t="s">
        <v>2101</v>
      </c>
      <c r="D2104" t="s">
        <v>551</v>
      </c>
      <c r="E2104" s="6">
        <v>1949</v>
      </c>
    </row>
    <row r="2105" spans="1:5">
      <c r="A2105" s="34">
        <v>5243</v>
      </c>
      <c r="B2105" t="s">
        <v>1787</v>
      </c>
      <c r="C2105" t="s">
        <v>2100</v>
      </c>
      <c r="D2105" t="s">
        <v>551</v>
      </c>
      <c r="E2105" s="6">
        <v>1949</v>
      </c>
    </row>
    <row r="2106" spans="1:5">
      <c r="A2106" s="34">
        <v>5248</v>
      </c>
      <c r="B2106" t="s">
        <v>1787</v>
      </c>
      <c r="C2106" t="s">
        <v>1788</v>
      </c>
      <c r="D2106" t="s">
        <v>551</v>
      </c>
      <c r="E2106" s="6">
        <v>1949</v>
      </c>
    </row>
    <row r="2107" spans="1:5">
      <c r="A2107" s="34">
        <v>5274</v>
      </c>
      <c r="B2107" t="s">
        <v>1787</v>
      </c>
      <c r="C2107" t="s">
        <v>2092</v>
      </c>
      <c r="D2107" t="s">
        <v>551</v>
      </c>
      <c r="E2107" s="6">
        <v>1949</v>
      </c>
    </row>
    <row r="2108" spans="1:5">
      <c r="A2108" s="34">
        <v>5275</v>
      </c>
      <c r="B2108" t="s">
        <v>1787</v>
      </c>
      <c r="C2108" t="s">
        <v>2093</v>
      </c>
      <c r="D2108" t="s">
        <v>551</v>
      </c>
      <c r="E2108" s="6">
        <v>1949</v>
      </c>
    </row>
    <row r="2109" spans="1:5">
      <c r="A2109" s="34">
        <v>5273</v>
      </c>
      <c r="B2109" t="s">
        <v>1787</v>
      </c>
      <c r="C2109" t="s">
        <v>2094</v>
      </c>
      <c r="D2109" t="s">
        <v>551</v>
      </c>
      <c r="E2109" s="6">
        <v>1949</v>
      </c>
    </row>
    <row r="2110" spans="1:5">
      <c r="A2110" s="34">
        <v>5271</v>
      </c>
      <c r="B2110" t="s">
        <v>1787</v>
      </c>
      <c r="C2110" t="s">
        <v>2092</v>
      </c>
      <c r="D2110" t="s">
        <v>551</v>
      </c>
      <c r="E2110" s="6">
        <v>1949</v>
      </c>
    </row>
    <row r="2111" spans="1:5">
      <c r="A2111" s="34">
        <v>5272</v>
      </c>
      <c r="B2111" t="s">
        <v>1787</v>
      </c>
      <c r="C2111" t="s">
        <v>2093</v>
      </c>
      <c r="D2111" t="s">
        <v>551</v>
      </c>
      <c r="E2111" s="6">
        <v>1949</v>
      </c>
    </row>
    <row r="2112" spans="1:5">
      <c r="A2112" s="34">
        <v>5257</v>
      </c>
      <c r="B2112" t="s">
        <v>1787</v>
      </c>
      <c r="C2112" t="s">
        <v>2092</v>
      </c>
      <c r="D2112" t="s">
        <v>551</v>
      </c>
      <c r="E2112" s="6">
        <v>1955</v>
      </c>
    </row>
    <row r="2113" spans="1:5">
      <c r="A2113" s="34">
        <v>5262</v>
      </c>
      <c r="B2113" t="s">
        <v>1787</v>
      </c>
      <c r="C2113" t="s">
        <v>2093</v>
      </c>
      <c r="D2113" t="s">
        <v>551</v>
      </c>
      <c r="E2113" s="6">
        <v>1955</v>
      </c>
    </row>
    <row r="2114" spans="1:5">
      <c r="A2114" s="34">
        <v>5264</v>
      </c>
      <c r="B2114" t="s">
        <v>1787</v>
      </c>
      <c r="C2114" t="s">
        <v>2093</v>
      </c>
      <c r="D2114" t="s">
        <v>551</v>
      </c>
      <c r="E2114" s="6">
        <v>1955</v>
      </c>
    </row>
    <row r="2115" spans="1:5">
      <c r="A2115" s="34">
        <v>5259</v>
      </c>
      <c r="B2115" t="s">
        <v>1787</v>
      </c>
      <c r="C2115" t="s">
        <v>2092</v>
      </c>
      <c r="D2115" t="s">
        <v>551</v>
      </c>
      <c r="E2115" s="6">
        <v>1955</v>
      </c>
    </row>
    <row r="2116" spans="1:5">
      <c r="A2116" s="34">
        <v>5254</v>
      </c>
      <c r="B2116" t="s">
        <v>1787</v>
      </c>
      <c r="C2116" t="s">
        <v>2093</v>
      </c>
      <c r="D2116" t="s">
        <v>551</v>
      </c>
      <c r="E2116" s="6">
        <v>1955</v>
      </c>
    </row>
    <row r="2117" spans="1:5">
      <c r="A2117" s="34">
        <v>5253</v>
      </c>
      <c r="B2117" t="s">
        <v>1787</v>
      </c>
      <c r="C2117" t="s">
        <v>2092</v>
      </c>
      <c r="D2117" t="s">
        <v>551</v>
      </c>
      <c r="E2117" s="6">
        <v>1955</v>
      </c>
    </row>
    <row r="2118" spans="1:5">
      <c r="A2118" s="34">
        <v>5260</v>
      </c>
      <c r="B2118" t="s">
        <v>1787</v>
      </c>
      <c r="C2118" t="s">
        <v>2093</v>
      </c>
      <c r="D2118" t="s">
        <v>551</v>
      </c>
      <c r="E2118" s="6">
        <v>1955</v>
      </c>
    </row>
    <row r="2119" spans="1:5">
      <c r="A2119" s="34">
        <v>5269</v>
      </c>
      <c r="B2119" t="s">
        <v>1787</v>
      </c>
      <c r="C2119" t="s">
        <v>2096</v>
      </c>
      <c r="D2119" t="s">
        <v>280</v>
      </c>
      <c r="E2119" s="6">
        <v>1982</v>
      </c>
    </row>
    <row r="2120" spans="1:5">
      <c r="A2120" s="34">
        <v>5270</v>
      </c>
      <c r="B2120" t="s">
        <v>1787</v>
      </c>
      <c r="C2120" t="s">
        <v>2097</v>
      </c>
      <c r="D2120" t="s">
        <v>280</v>
      </c>
      <c r="E2120" s="6">
        <v>1982</v>
      </c>
    </row>
    <row r="2121" spans="1:5">
      <c r="A2121" s="34">
        <v>728</v>
      </c>
      <c r="B2121" t="s">
        <v>1787</v>
      </c>
      <c r="C2121" t="s">
        <v>2102</v>
      </c>
      <c r="D2121" t="s">
        <v>280</v>
      </c>
      <c r="E2121" s="6">
        <v>1957</v>
      </c>
    </row>
    <row r="2122" spans="1:5">
      <c r="A2122" s="34">
        <v>715</v>
      </c>
      <c r="B2122" t="s">
        <v>1787</v>
      </c>
      <c r="C2122" t="s">
        <v>2102</v>
      </c>
      <c r="D2122" t="s">
        <v>280</v>
      </c>
      <c r="E2122" s="6">
        <v>1971</v>
      </c>
    </row>
    <row r="2123" spans="1:5">
      <c r="A2123" s="34">
        <v>733</v>
      </c>
      <c r="B2123" t="s">
        <v>1787</v>
      </c>
      <c r="C2123" t="s">
        <v>2102</v>
      </c>
      <c r="D2123" t="s">
        <v>2103</v>
      </c>
    </row>
    <row r="2124" spans="1:5">
      <c r="A2124" s="34">
        <v>730</v>
      </c>
      <c r="B2124" t="s">
        <v>1787</v>
      </c>
      <c r="C2124" t="s">
        <v>2102</v>
      </c>
      <c r="D2124" t="s">
        <v>280</v>
      </c>
      <c r="E2124" s="6">
        <v>1984</v>
      </c>
    </row>
    <row r="2125" spans="1:5">
      <c r="A2125" s="34">
        <v>720</v>
      </c>
      <c r="B2125" t="s">
        <v>1787</v>
      </c>
      <c r="C2125" t="s">
        <v>2102</v>
      </c>
      <c r="D2125" t="s">
        <v>1071</v>
      </c>
      <c r="E2125" s="6">
        <v>1988</v>
      </c>
    </row>
    <row r="2126" spans="1:5">
      <c r="A2126" s="34">
        <v>721</v>
      </c>
      <c r="B2126" t="s">
        <v>1787</v>
      </c>
      <c r="C2126" t="s">
        <v>2102</v>
      </c>
      <c r="D2126" t="s">
        <v>1071</v>
      </c>
      <c r="E2126" s="6">
        <v>1988</v>
      </c>
    </row>
    <row r="2127" spans="1:5">
      <c r="A2127" s="34">
        <v>6103</v>
      </c>
      <c r="B2127" t="s">
        <v>1787</v>
      </c>
      <c r="C2127" t="s">
        <v>2102</v>
      </c>
      <c r="D2127" t="s">
        <v>280</v>
      </c>
      <c r="E2127" s="6">
        <v>1971</v>
      </c>
    </row>
    <row r="2128" spans="1:5">
      <c r="A2128" s="34">
        <v>714</v>
      </c>
      <c r="B2128" t="s">
        <v>1787</v>
      </c>
      <c r="C2128" t="s">
        <v>2102</v>
      </c>
      <c r="D2128" t="s">
        <v>280</v>
      </c>
      <c r="E2128" s="6">
        <v>1965</v>
      </c>
    </row>
    <row r="2129" spans="1:5">
      <c r="A2129" s="34">
        <v>713</v>
      </c>
      <c r="B2129" t="s">
        <v>1787</v>
      </c>
      <c r="C2129" t="s">
        <v>2102</v>
      </c>
      <c r="D2129" t="s">
        <v>280</v>
      </c>
      <c r="E2129" s="6">
        <v>1965</v>
      </c>
    </row>
    <row r="2130" spans="1:5">
      <c r="A2130" s="34">
        <v>723</v>
      </c>
      <c r="B2130" t="s">
        <v>1787</v>
      </c>
      <c r="C2130" t="s">
        <v>2102</v>
      </c>
      <c r="D2130" t="s">
        <v>280</v>
      </c>
      <c r="E2130" s="6">
        <v>1965</v>
      </c>
    </row>
    <row r="2131" spans="1:5">
      <c r="A2131" s="34">
        <v>732</v>
      </c>
      <c r="B2131" t="s">
        <v>1787</v>
      </c>
      <c r="C2131" t="s">
        <v>2102</v>
      </c>
      <c r="D2131" t="s">
        <v>280</v>
      </c>
      <c r="E2131" s="6">
        <v>1967</v>
      </c>
    </row>
    <row r="2132" spans="1:5">
      <c r="A2132" s="34">
        <v>717</v>
      </c>
      <c r="B2132" t="s">
        <v>1787</v>
      </c>
      <c r="C2132" t="s">
        <v>2102</v>
      </c>
      <c r="D2132" t="s">
        <v>280</v>
      </c>
      <c r="E2132" s="6">
        <v>1958</v>
      </c>
    </row>
    <row r="2133" spans="1:5">
      <c r="A2133" s="34">
        <v>716</v>
      </c>
      <c r="B2133" t="s">
        <v>1787</v>
      </c>
      <c r="C2133" t="s">
        <v>2102</v>
      </c>
      <c r="D2133" t="s">
        <v>280</v>
      </c>
      <c r="E2133" s="6">
        <v>1956</v>
      </c>
    </row>
    <row r="2134" spans="1:5">
      <c r="A2134" s="34">
        <v>726</v>
      </c>
      <c r="B2134" t="s">
        <v>1787</v>
      </c>
      <c r="C2134" t="s">
        <v>2102</v>
      </c>
      <c r="D2134" t="s">
        <v>280</v>
      </c>
      <c r="E2134" s="6">
        <v>1956</v>
      </c>
    </row>
    <row r="2135" spans="1:5">
      <c r="A2135" s="34">
        <v>751</v>
      </c>
      <c r="B2135" t="s">
        <v>1787</v>
      </c>
      <c r="C2135" t="s">
        <v>2104</v>
      </c>
      <c r="D2135" t="s">
        <v>280</v>
      </c>
      <c r="E2135" s="6">
        <v>1963</v>
      </c>
    </row>
    <row r="2136" spans="1:5">
      <c r="A2136" s="34">
        <v>752</v>
      </c>
      <c r="B2136" t="s">
        <v>1787</v>
      </c>
      <c r="C2136" t="s">
        <v>2104</v>
      </c>
      <c r="D2136" t="s">
        <v>1071</v>
      </c>
      <c r="E2136" s="6">
        <v>1975</v>
      </c>
    </row>
    <row r="2137" spans="1:5">
      <c r="A2137" s="34">
        <v>754</v>
      </c>
      <c r="B2137" t="s">
        <v>1787</v>
      </c>
      <c r="C2137" t="s">
        <v>2104</v>
      </c>
      <c r="D2137" t="s">
        <v>1071</v>
      </c>
      <c r="E2137" s="6">
        <v>1983</v>
      </c>
    </row>
    <row r="2138" spans="1:5">
      <c r="A2138" s="34">
        <v>755</v>
      </c>
      <c r="B2138" t="s">
        <v>1787</v>
      </c>
      <c r="C2138" t="s">
        <v>2104</v>
      </c>
      <c r="D2138" t="s">
        <v>1071</v>
      </c>
      <c r="E2138" s="6">
        <v>1983</v>
      </c>
    </row>
    <row r="2139" spans="1:5">
      <c r="A2139" s="34">
        <v>758</v>
      </c>
      <c r="B2139" t="s">
        <v>1787</v>
      </c>
      <c r="C2139" t="s">
        <v>2104</v>
      </c>
      <c r="D2139" t="s">
        <v>2103</v>
      </c>
    </row>
    <row r="2140" spans="1:5">
      <c r="A2140" s="34">
        <v>749</v>
      </c>
      <c r="B2140" t="s">
        <v>1787</v>
      </c>
      <c r="C2140" t="s">
        <v>2104</v>
      </c>
      <c r="D2140" t="s">
        <v>551</v>
      </c>
      <c r="E2140" s="6">
        <v>1949</v>
      </c>
    </row>
    <row r="2141" spans="1:5">
      <c r="A2141" s="34">
        <v>757</v>
      </c>
      <c r="B2141" t="s">
        <v>1787</v>
      </c>
      <c r="C2141" t="s">
        <v>2104</v>
      </c>
      <c r="D2141" t="s">
        <v>104</v>
      </c>
      <c r="E2141" s="6">
        <v>1963</v>
      </c>
    </row>
    <row r="2142" spans="1:5">
      <c r="A2142" s="34">
        <v>756</v>
      </c>
      <c r="B2142" t="s">
        <v>1787</v>
      </c>
      <c r="C2142" t="s">
        <v>2104</v>
      </c>
      <c r="D2142" t="s">
        <v>280</v>
      </c>
      <c r="E2142" s="6">
        <v>1968</v>
      </c>
    </row>
    <row r="2143" spans="1:5">
      <c r="A2143" s="34">
        <v>739</v>
      </c>
      <c r="B2143" t="s">
        <v>1787</v>
      </c>
      <c r="C2143" t="s">
        <v>2105</v>
      </c>
      <c r="D2143" t="s">
        <v>1205</v>
      </c>
      <c r="E2143" s="6">
        <v>1946</v>
      </c>
    </row>
    <row r="2144" spans="1:5">
      <c r="A2144" s="34">
        <v>5315</v>
      </c>
      <c r="B2144" t="s">
        <v>1787</v>
      </c>
      <c r="C2144" t="s">
        <v>2106</v>
      </c>
      <c r="D2144" t="s">
        <v>551</v>
      </c>
      <c r="E2144" s="6">
        <v>1949</v>
      </c>
    </row>
    <row r="2145" spans="1:5">
      <c r="A2145" s="34">
        <v>5311</v>
      </c>
      <c r="B2145" t="s">
        <v>1787</v>
      </c>
      <c r="C2145" t="s">
        <v>2106</v>
      </c>
      <c r="D2145" t="s">
        <v>551</v>
      </c>
      <c r="E2145" s="6">
        <v>1949</v>
      </c>
    </row>
    <row r="2146" spans="1:5">
      <c r="A2146" s="34">
        <v>5312</v>
      </c>
      <c r="B2146" t="s">
        <v>1787</v>
      </c>
      <c r="C2146" t="s">
        <v>2106</v>
      </c>
      <c r="D2146" t="s">
        <v>551</v>
      </c>
      <c r="E2146" s="6">
        <v>1949</v>
      </c>
    </row>
    <row r="2147" spans="1:5">
      <c r="A2147" s="34">
        <v>5313</v>
      </c>
      <c r="B2147" t="s">
        <v>1787</v>
      </c>
      <c r="C2147" t="s">
        <v>2106</v>
      </c>
      <c r="D2147" t="s">
        <v>551</v>
      </c>
      <c r="E2147" s="6">
        <v>1949</v>
      </c>
    </row>
    <row r="2148" spans="1:5">
      <c r="A2148" s="34">
        <v>5314</v>
      </c>
      <c r="B2148" t="s">
        <v>1787</v>
      </c>
      <c r="C2148" t="s">
        <v>2106</v>
      </c>
      <c r="D2148" t="s">
        <v>551</v>
      </c>
      <c r="E2148" s="6">
        <v>1949</v>
      </c>
    </row>
    <row r="2149" spans="1:5">
      <c r="A2149" s="34">
        <v>5316</v>
      </c>
      <c r="B2149" t="s">
        <v>1787</v>
      </c>
      <c r="C2149" t="s">
        <v>2106</v>
      </c>
      <c r="D2149" t="s">
        <v>551</v>
      </c>
      <c r="E2149" s="6">
        <v>1949</v>
      </c>
    </row>
    <row r="2150" spans="1:5">
      <c r="A2150" s="34">
        <v>5322</v>
      </c>
      <c r="B2150" t="s">
        <v>1787</v>
      </c>
      <c r="C2150" t="s">
        <v>2107</v>
      </c>
      <c r="D2150" t="s">
        <v>104</v>
      </c>
      <c r="E2150" s="6">
        <v>1962</v>
      </c>
    </row>
    <row r="2151" spans="1:5">
      <c r="A2151" s="34">
        <v>5323</v>
      </c>
      <c r="B2151" t="s">
        <v>1787</v>
      </c>
      <c r="C2151" t="s">
        <v>2107</v>
      </c>
      <c r="D2151" t="s">
        <v>104</v>
      </c>
      <c r="E2151" s="6">
        <v>1962</v>
      </c>
    </row>
    <row r="2152" spans="1:5">
      <c r="A2152" s="34">
        <v>5324</v>
      </c>
      <c r="B2152" t="s">
        <v>1787</v>
      </c>
      <c r="C2152" t="s">
        <v>2107</v>
      </c>
      <c r="D2152" t="s">
        <v>104</v>
      </c>
      <c r="E2152" s="6">
        <v>1962</v>
      </c>
    </row>
    <row r="2153" spans="1:5">
      <c r="A2153" s="34">
        <v>5325</v>
      </c>
      <c r="B2153" t="s">
        <v>1787</v>
      </c>
      <c r="C2153" t="s">
        <v>2107</v>
      </c>
      <c r="D2153" t="s">
        <v>104</v>
      </c>
      <c r="E2153" s="6">
        <v>1962</v>
      </c>
    </row>
    <row r="2154" spans="1:5">
      <c r="A2154" s="34">
        <v>5326</v>
      </c>
      <c r="B2154" t="s">
        <v>1787</v>
      </c>
      <c r="C2154" t="s">
        <v>2107</v>
      </c>
      <c r="D2154" t="s">
        <v>104</v>
      </c>
      <c r="E2154" s="6">
        <v>1962</v>
      </c>
    </row>
    <row r="2155" spans="1:5">
      <c r="A2155" s="34">
        <v>5327</v>
      </c>
      <c r="B2155" t="s">
        <v>1787</v>
      </c>
      <c r="C2155" t="s">
        <v>2107</v>
      </c>
      <c r="D2155" t="s">
        <v>104</v>
      </c>
      <c r="E2155" s="6">
        <v>1962</v>
      </c>
    </row>
    <row r="2156" spans="1:5">
      <c r="A2156" s="34">
        <v>5328</v>
      </c>
      <c r="B2156" t="s">
        <v>1787</v>
      </c>
      <c r="C2156" t="s">
        <v>2107</v>
      </c>
      <c r="D2156" t="s">
        <v>104</v>
      </c>
      <c r="E2156" s="6">
        <v>1962</v>
      </c>
    </row>
    <row r="2157" spans="1:5">
      <c r="A2157" s="34">
        <v>5329</v>
      </c>
      <c r="B2157" t="s">
        <v>1787</v>
      </c>
      <c r="C2157" t="s">
        <v>2107</v>
      </c>
      <c r="D2157" t="s">
        <v>104</v>
      </c>
      <c r="E2157" s="6">
        <v>1962</v>
      </c>
    </row>
    <row r="2158" spans="1:5">
      <c r="A2158" s="34">
        <v>5330</v>
      </c>
      <c r="B2158" t="s">
        <v>1787</v>
      </c>
      <c r="C2158" t="s">
        <v>2107</v>
      </c>
      <c r="D2158" t="s">
        <v>104</v>
      </c>
      <c r="E2158" s="6">
        <v>1962</v>
      </c>
    </row>
    <row r="2159" spans="1:5">
      <c r="A2159" s="34">
        <v>5331</v>
      </c>
      <c r="B2159" t="s">
        <v>1787</v>
      </c>
      <c r="C2159" t="s">
        <v>2107</v>
      </c>
      <c r="D2159" t="s">
        <v>104</v>
      </c>
      <c r="E2159" s="6">
        <v>1962</v>
      </c>
    </row>
    <row r="2160" spans="1:5">
      <c r="A2160" s="34">
        <v>738</v>
      </c>
      <c r="B2160" t="s">
        <v>1787</v>
      </c>
      <c r="C2160" t="s">
        <v>2105</v>
      </c>
      <c r="D2160" t="s">
        <v>280</v>
      </c>
      <c r="E2160" s="6">
        <v>1950</v>
      </c>
    </row>
    <row r="2161" spans="1:5">
      <c r="A2161" s="34">
        <v>5320</v>
      </c>
      <c r="B2161" t="s">
        <v>1787</v>
      </c>
      <c r="C2161" t="s">
        <v>2107</v>
      </c>
      <c r="D2161" t="s">
        <v>1065</v>
      </c>
      <c r="E2161" s="6">
        <v>1947</v>
      </c>
    </row>
    <row r="2162" spans="1:5">
      <c r="A2162" s="34">
        <v>5321</v>
      </c>
      <c r="B2162" t="s">
        <v>1787</v>
      </c>
      <c r="C2162" t="s">
        <v>2107</v>
      </c>
      <c r="D2162" t="s">
        <v>280</v>
      </c>
      <c r="E2162" s="6">
        <v>1960</v>
      </c>
    </row>
    <row r="2163" spans="1:5">
      <c r="A2163" s="34">
        <v>5302</v>
      </c>
      <c r="B2163" t="s">
        <v>1787</v>
      </c>
      <c r="C2163" t="s">
        <v>1758</v>
      </c>
      <c r="D2163" t="s">
        <v>280</v>
      </c>
      <c r="E2163" s="6">
        <v>1956</v>
      </c>
    </row>
    <row r="2164" spans="1:5">
      <c r="A2164" s="34">
        <v>5300</v>
      </c>
      <c r="B2164" t="s">
        <v>1787</v>
      </c>
      <c r="C2164" t="s">
        <v>2108</v>
      </c>
      <c r="D2164" t="s">
        <v>1205</v>
      </c>
      <c r="E2164" s="6">
        <v>1948</v>
      </c>
    </row>
    <row r="2165" spans="1:5">
      <c r="A2165" s="34">
        <v>5299</v>
      </c>
      <c r="B2165" t="s">
        <v>1787</v>
      </c>
      <c r="C2165" t="s">
        <v>1758</v>
      </c>
      <c r="D2165" t="s">
        <v>280</v>
      </c>
      <c r="E2165" s="6">
        <v>1956</v>
      </c>
    </row>
    <row r="2166" spans="1:5">
      <c r="A2166" s="34">
        <v>5281</v>
      </c>
      <c r="B2166" t="s">
        <v>1787</v>
      </c>
      <c r="C2166" t="s">
        <v>2109</v>
      </c>
      <c r="D2166" t="s">
        <v>551</v>
      </c>
      <c r="E2166" s="6">
        <v>1949</v>
      </c>
    </row>
    <row r="2167" spans="1:5">
      <c r="A2167" s="34">
        <v>5310</v>
      </c>
      <c r="B2167" t="s">
        <v>1787</v>
      </c>
      <c r="C2167" t="s">
        <v>2110</v>
      </c>
      <c r="D2167" t="s">
        <v>1065</v>
      </c>
    </row>
    <row r="2168" spans="1:5">
      <c r="A2168" s="34">
        <v>5301</v>
      </c>
      <c r="B2168" t="s">
        <v>1787</v>
      </c>
      <c r="C2168" t="s">
        <v>2111</v>
      </c>
      <c r="D2168" t="s">
        <v>551</v>
      </c>
      <c r="E2168" s="6">
        <v>1949</v>
      </c>
    </row>
    <row r="2169" spans="1:5">
      <c r="A2169" s="34">
        <v>5290</v>
      </c>
      <c r="B2169" t="s">
        <v>1787</v>
      </c>
      <c r="C2169" t="s">
        <v>2112</v>
      </c>
      <c r="D2169" t="s">
        <v>551</v>
      </c>
      <c r="E2169" s="6">
        <v>1950</v>
      </c>
    </row>
    <row r="2170" spans="1:5">
      <c r="A2170" s="34">
        <v>5289</v>
      </c>
      <c r="B2170" t="s">
        <v>1787</v>
      </c>
      <c r="C2170" t="s">
        <v>2113</v>
      </c>
      <c r="D2170" t="s">
        <v>2114</v>
      </c>
      <c r="E2170" s="6">
        <v>1984</v>
      </c>
    </row>
    <row r="2171" spans="1:5">
      <c r="A2171" s="34">
        <v>5288</v>
      </c>
      <c r="B2171" t="s">
        <v>1787</v>
      </c>
      <c r="C2171" t="s">
        <v>2113</v>
      </c>
      <c r="D2171" t="s">
        <v>2114</v>
      </c>
      <c r="E2171" s="6">
        <v>1984</v>
      </c>
    </row>
    <row r="2172" spans="1:5">
      <c r="A2172" s="34">
        <v>5287</v>
      </c>
      <c r="B2172" t="s">
        <v>1787</v>
      </c>
      <c r="C2172" t="s">
        <v>2113</v>
      </c>
      <c r="D2172" t="s">
        <v>2114</v>
      </c>
      <c r="E2172" s="6">
        <v>1984</v>
      </c>
    </row>
    <row r="2173" spans="1:5">
      <c r="A2173" s="34">
        <v>5285</v>
      </c>
      <c r="B2173" t="s">
        <v>1787</v>
      </c>
      <c r="C2173" t="s">
        <v>2113</v>
      </c>
      <c r="D2173" t="s">
        <v>2114</v>
      </c>
      <c r="E2173" s="6">
        <v>1984</v>
      </c>
    </row>
    <row r="2174" spans="1:5">
      <c r="A2174" s="34">
        <v>5284</v>
      </c>
      <c r="B2174" t="s">
        <v>1787</v>
      </c>
      <c r="C2174" t="s">
        <v>2113</v>
      </c>
      <c r="D2174" t="s">
        <v>2114</v>
      </c>
      <c r="E2174" s="6">
        <v>1984</v>
      </c>
    </row>
    <row r="2175" spans="1:5">
      <c r="A2175" s="34">
        <v>5283</v>
      </c>
      <c r="B2175" t="s">
        <v>1787</v>
      </c>
      <c r="C2175" t="s">
        <v>2113</v>
      </c>
      <c r="D2175" t="s">
        <v>2114</v>
      </c>
      <c r="E2175" s="6">
        <v>1984</v>
      </c>
    </row>
    <row r="2176" spans="1:5">
      <c r="A2176" s="34">
        <v>5282</v>
      </c>
      <c r="B2176" t="s">
        <v>1787</v>
      </c>
      <c r="C2176" t="s">
        <v>2113</v>
      </c>
      <c r="D2176" t="s">
        <v>2114</v>
      </c>
      <c r="E2176" s="6">
        <v>1984</v>
      </c>
    </row>
    <row r="2177" spans="1:5">
      <c r="A2177" s="34">
        <v>5286</v>
      </c>
      <c r="B2177" t="s">
        <v>1787</v>
      </c>
      <c r="C2177" t="s">
        <v>2113</v>
      </c>
      <c r="D2177" t="s">
        <v>2114</v>
      </c>
      <c r="E2177" s="6">
        <v>1984</v>
      </c>
    </row>
    <row r="2178" spans="1:5">
      <c r="A2178" s="34">
        <v>5298</v>
      </c>
      <c r="B2178" t="s">
        <v>1787</v>
      </c>
      <c r="C2178" t="s">
        <v>2115</v>
      </c>
      <c r="D2178" t="s">
        <v>280</v>
      </c>
      <c r="E2178" s="6">
        <v>1967</v>
      </c>
    </row>
    <row r="2179" spans="1:5">
      <c r="A2179" s="34">
        <v>5297</v>
      </c>
      <c r="B2179" t="s">
        <v>1787</v>
      </c>
      <c r="C2179" t="s">
        <v>2115</v>
      </c>
      <c r="D2179" t="s">
        <v>280</v>
      </c>
      <c r="E2179" s="6">
        <v>1967</v>
      </c>
    </row>
    <row r="2180" spans="1:5">
      <c r="A2180" s="34">
        <v>5296</v>
      </c>
      <c r="B2180" t="s">
        <v>1787</v>
      </c>
      <c r="C2180" t="s">
        <v>2115</v>
      </c>
      <c r="D2180" t="s">
        <v>280</v>
      </c>
      <c r="E2180" s="6">
        <v>1967</v>
      </c>
    </row>
    <row r="2181" spans="1:5">
      <c r="A2181" s="34">
        <v>5295</v>
      </c>
      <c r="B2181" t="s">
        <v>1787</v>
      </c>
      <c r="C2181" t="s">
        <v>2115</v>
      </c>
      <c r="D2181" t="s">
        <v>280</v>
      </c>
      <c r="E2181" s="6">
        <v>1967</v>
      </c>
    </row>
    <row r="2182" spans="1:5">
      <c r="A2182" s="34">
        <v>5247</v>
      </c>
      <c r="B2182" t="s">
        <v>1787</v>
      </c>
      <c r="C2182" t="s">
        <v>2115</v>
      </c>
      <c r="D2182" t="s">
        <v>280</v>
      </c>
      <c r="E2182" s="6">
        <v>1953</v>
      </c>
    </row>
    <row r="2183" spans="1:5">
      <c r="A2183" s="34">
        <v>5318</v>
      </c>
      <c r="B2183" t="s">
        <v>1787</v>
      </c>
      <c r="C2183" t="s">
        <v>2116</v>
      </c>
      <c r="D2183" t="s">
        <v>1065</v>
      </c>
      <c r="E2183" s="6">
        <v>1947</v>
      </c>
    </row>
    <row r="2184" spans="1:5">
      <c r="A2184" s="34">
        <v>5317</v>
      </c>
      <c r="B2184" t="s">
        <v>1787</v>
      </c>
      <c r="C2184" t="s">
        <v>2116</v>
      </c>
      <c r="D2184" t="s">
        <v>1065</v>
      </c>
      <c r="E2184" s="6">
        <v>1950</v>
      </c>
    </row>
    <row r="2185" spans="1:5">
      <c r="A2185" s="34">
        <v>5309</v>
      </c>
      <c r="B2185" t="s">
        <v>1787</v>
      </c>
      <c r="C2185" t="s">
        <v>2117</v>
      </c>
      <c r="D2185" t="s">
        <v>1065</v>
      </c>
      <c r="E2185" s="6">
        <v>1947</v>
      </c>
    </row>
    <row r="2186" spans="1:5">
      <c r="A2186" s="34">
        <v>5308</v>
      </c>
      <c r="B2186" t="s">
        <v>1787</v>
      </c>
      <c r="C2186" t="s">
        <v>2117</v>
      </c>
      <c r="D2186" t="s">
        <v>1205</v>
      </c>
      <c r="E2186" s="6">
        <v>1948</v>
      </c>
    </row>
    <row r="2187" spans="1:5">
      <c r="A2187" s="34">
        <v>5307</v>
      </c>
      <c r="B2187" t="s">
        <v>1787</v>
      </c>
      <c r="C2187" t="s">
        <v>2117</v>
      </c>
      <c r="D2187" t="s">
        <v>1333</v>
      </c>
      <c r="E2187" s="6">
        <v>1950</v>
      </c>
    </row>
    <row r="2188" spans="1:5">
      <c r="A2188" s="34">
        <v>5303</v>
      </c>
      <c r="B2188" t="s">
        <v>1787</v>
      </c>
      <c r="C2188" t="s">
        <v>2117</v>
      </c>
      <c r="D2188" t="s">
        <v>1333</v>
      </c>
      <c r="E2188" s="6">
        <v>1950</v>
      </c>
    </row>
    <row r="2189" spans="1:5">
      <c r="A2189" s="34">
        <v>5306</v>
      </c>
      <c r="B2189" t="s">
        <v>1787</v>
      </c>
      <c r="C2189" t="s">
        <v>2117</v>
      </c>
      <c r="D2189" t="s">
        <v>551</v>
      </c>
      <c r="E2189" s="6">
        <v>1951</v>
      </c>
    </row>
    <row r="2190" spans="1:5">
      <c r="A2190" s="34">
        <v>5305</v>
      </c>
      <c r="B2190" t="s">
        <v>1787</v>
      </c>
      <c r="C2190" t="s">
        <v>2117</v>
      </c>
      <c r="D2190" t="s">
        <v>551</v>
      </c>
      <c r="E2190" s="6">
        <v>1951</v>
      </c>
    </row>
    <row r="2191" spans="1:5">
      <c r="A2191" s="34">
        <v>5304</v>
      </c>
      <c r="B2191" t="s">
        <v>1787</v>
      </c>
      <c r="C2191" t="s">
        <v>2117</v>
      </c>
      <c r="D2191" t="s">
        <v>551</v>
      </c>
      <c r="E2191" s="6">
        <v>1951</v>
      </c>
    </row>
    <row r="2192" spans="1:5">
      <c r="A2192" s="34">
        <v>772</v>
      </c>
      <c r="B2192" t="s">
        <v>1774</v>
      </c>
      <c r="C2192" t="s">
        <v>2118</v>
      </c>
      <c r="D2192" t="s">
        <v>280</v>
      </c>
      <c r="E2192" s="6">
        <v>1974</v>
      </c>
    </row>
    <row r="2193" spans="1:5">
      <c r="A2193" s="34">
        <v>771</v>
      </c>
      <c r="B2193" t="s">
        <v>1774</v>
      </c>
      <c r="C2193" t="s">
        <v>2118</v>
      </c>
      <c r="D2193" t="s">
        <v>280</v>
      </c>
      <c r="E2193" s="6">
        <v>1974</v>
      </c>
    </row>
    <row r="2194" spans="1:5">
      <c r="A2194" s="34">
        <v>773</v>
      </c>
      <c r="B2194" t="s">
        <v>1774</v>
      </c>
      <c r="C2194" t="s">
        <v>2118</v>
      </c>
      <c r="D2194" t="s">
        <v>280</v>
      </c>
      <c r="E2194" s="6">
        <v>1970</v>
      </c>
    </row>
    <row r="2195" spans="1:5">
      <c r="A2195" s="34">
        <v>774</v>
      </c>
      <c r="B2195" t="s">
        <v>1774</v>
      </c>
      <c r="C2195" t="s">
        <v>2118</v>
      </c>
      <c r="D2195" t="s">
        <v>280</v>
      </c>
      <c r="E2195" s="6">
        <v>1970</v>
      </c>
    </row>
    <row r="2196" spans="1:5">
      <c r="A2196" s="34">
        <v>775</v>
      </c>
      <c r="B2196" t="s">
        <v>1774</v>
      </c>
      <c r="C2196" t="s">
        <v>2118</v>
      </c>
      <c r="D2196" t="s">
        <v>280</v>
      </c>
      <c r="E2196" s="6">
        <v>1970</v>
      </c>
    </row>
    <row r="2197" spans="1:5">
      <c r="A2197" s="34">
        <v>776</v>
      </c>
      <c r="B2197" t="s">
        <v>1774</v>
      </c>
      <c r="C2197" t="s">
        <v>2118</v>
      </c>
      <c r="D2197" t="s">
        <v>280</v>
      </c>
      <c r="E2197" s="6">
        <v>1970</v>
      </c>
    </row>
    <row r="2198" spans="1:5">
      <c r="A2198" s="34">
        <v>777</v>
      </c>
      <c r="B2198" t="s">
        <v>1774</v>
      </c>
      <c r="C2198" t="s">
        <v>2118</v>
      </c>
      <c r="D2198" t="s">
        <v>280</v>
      </c>
      <c r="E2198" s="6">
        <v>1970</v>
      </c>
    </row>
    <row r="2199" spans="1:5">
      <c r="A2199" s="34">
        <v>778</v>
      </c>
      <c r="B2199" t="s">
        <v>1774</v>
      </c>
      <c r="C2199" t="s">
        <v>2118</v>
      </c>
      <c r="D2199" t="s">
        <v>280</v>
      </c>
      <c r="E2199" s="6">
        <v>1970</v>
      </c>
    </row>
    <row r="2200" spans="1:5">
      <c r="A2200" s="34">
        <v>779</v>
      </c>
      <c r="B2200" t="s">
        <v>1774</v>
      </c>
      <c r="C2200" t="s">
        <v>2118</v>
      </c>
      <c r="D2200" t="s">
        <v>280</v>
      </c>
      <c r="E2200" s="6">
        <v>1970</v>
      </c>
    </row>
    <row r="2201" spans="1:5">
      <c r="A2201" s="34">
        <v>780</v>
      </c>
      <c r="B2201" t="s">
        <v>1774</v>
      </c>
      <c r="C2201" t="s">
        <v>2118</v>
      </c>
      <c r="D2201" t="s">
        <v>280</v>
      </c>
      <c r="E2201" s="6">
        <v>1970</v>
      </c>
    </row>
    <row r="2202" spans="1:5">
      <c r="A2202" s="34">
        <v>781</v>
      </c>
      <c r="B2202" t="s">
        <v>1774</v>
      </c>
      <c r="C2202" t="s">
        <v>2118</v>
      </c>
      <c r="D2202" t="s">
        <v>280</v>
      </c>
      <c r="E2202" s="6">
        <v>1970</v>
      </c>
    </row>
    <row r="2203" spans="1:5">
      <c r="A2203" s="34">
        <v>782</v>
      </c>
      <c r="B2203" t="s">
        <v>1774</v>
      </c>
      <c r="C2203" t="s">
        <v>2118</v>
      </c>
      <c r="D2203" t="s">
        <v>280</v>
      </c>
      <c r="E2203" s="6">
        <v>1970</v>
      </c>
    </row>
    <row r="2204" spans="1:5">
      <c r="A2204" s="34">
        <v>783</v>
      </c>
      <c r="B2204" t="s">
        <v>1774</v>
      </c>
      <c r="C2204" t="s">
        <v>2119</v>
      </c>
      <c r="D2204" t="s">
        <v>359</v>
      </c>
      <c r="E2204" s="6">
        <v>1946</v>
      </c>
    </row>
    <row r="2205" spans="1:5">
      <c r="A2205" s="34">
        <v>784</v>
      </c>
      <c r="B2205" t="s">
        <v>1774</v>
      </c>
      <c r="C2205" t="s">
        <v>2118</v>
      </c>
      <c r="D2205" t="s">
        <v>280</v>
      </c>
      <c r="E2205" s="6">
        <v>1968</v>
      </c>
    </row>
    <row r="2206" spans="1:5">
      <c r="A2206" s="34">
        <v>785</v>
      </c>
      <c r="B2206" t="s">
        <v>1774</v>
      </c>
      <c r="C2206" t="s">
        <v>2118</v>
      </c>
      <c r="D2206" t="s">
        <v>280</v>
      </c>
      <c r="E2206" s="6">
        <v>1968</v>
      </c>
    </row>
    <row r="2207" spans="1:5">
      <c r="A2207" s="34">
        <v>786</v>
      </c>
      <c r="B2207" t="s">
        <v>1774</v>
      </c>
      <c r="C2207" t="s">
        <v>2118</v>
      </c>
      <c r="D2207" t="s">
        <v>280</v>
      </c>
      <c r="E2207" s="6">
        <v>1968</v>
      </c>
    </row>
    <row r="2208" spans="1:5">
      <c r="A2208" s="34">
        <v>787</v>
      </c>
      <c r="B2208" t="s">
        <v>1774</v>
      </c>
      <c r="C2208" t="s">
        <v>2118</v>
      </c>
      <c r="D2208" t="s">
        <v>280</v>
      </c>
      <c r="E2208" s="6">
        <v>1968</v>
      </c>
    </row>
    <row r="2209" spans="1:5">
      <c r="A2209" s="34">
        <v>788</v>
      </c>
      <c r="B2209" t="s">
        <v>1774</v>
      </c>
      <c r="C2209" t="s">
        <v>2118</v>
      </c>
      <c r="D2209" t="s">
        <v>280</v>
      </c>
      <c r="E2209" s="6">
        <v>1987</v>
      </c>
    </row>
    <row r="2210" spans="1:5">
      <c r="A2210" s="34">
        <v>789</v>
      </c>
      <c r="B2210" t="s">
        <v>1774</v>
      </c>
      <c r="C2210" t="s">
        <v>2118</v>
      </c>
      <c r="D2210" t="s">
        <v>280</v>
      </c>
      <c r="E2210" s="6">
        <v>1987</v>
      </c>
    </row>
    <row r="2211" spans="1:5">
      <c r="A2211" s="34">
        <v>790</v>
      </c>
      <c r="B2211" t="s">
        <v>1774</v>
      </c>
      <c r="C2211" t="s">
        <v>2118</v>
      </c>
      <c r="D2211" t="s">
        <v>280</v>
      </c>
      <c r="E2211" s="6">
        <v>1987</v>
      </c>
    </row>
    <row r="2212" spans="1:5">
      <c r="A2212" s="34">
        <v>791</v>
      </c>
      <c r="B2212" t="s">
        <v>1774</v>
      </c>
      <c r="C2212" t="s">
        <v>2118</v>
      </c>
      <c r="D2212" t="s">
        <v>280</v>
      </c>
      <c r="E2212" s="6">
        <v>1987</v>
      </c>
    </row>
    <row r="2213" spans="1:5">
      <c r="A2213" s="34">
        <v>792</v>
      </c>
      <c r="B2213" t="s">
        <v>1774</v>
      </c>
      <c r="C2213" t="s">
        <v>2118</v>
      </c>
      <c r="D2213" t="s">
        <v>280</v>
      </c>
      <c r="E2213" s="6">
        <v>1987</v>
      </c>
    </row>
    <row r="2214" spans="1:5">
      <c r="A2214" s="34">
        <v>793</v>
      </c>
      <c r="B2214" t="s">
        <v>1774</v>
      </c>
      <c r="C2214" t="s">
        <v>2118</v>
      </c>
      <c r="D2214" t="s">
        <v>280</v>
      </c>
      <c r="E2214" s="6">
        <v>1987</v>
      </c>
    </row>
    <row r="2215" spans="1:5">
      <c r="A2215" s="34">
        <v>5343</v>
      </c>
      <c r="B2215" t="s">
        <v>1633</v>
      </c>
      <c r="C2215" t="s">
        <v>1634</v>
      </c>
      <c r="D2215" t="s">
        <v>106</v>
      </c>
      <c r="E2215" s="6">
        <v>1954</v>
      </c>
    </row>
    <row r="2216" spans="1:5">
      <c r="A2216" s="34">
        <v>5332</v>
      </c>
      <c r="B2216" t="s">
        <v>2120</v>
      </c>
      <c r="C2216" t="s">
        <v>2121</v>
      </c>
      <c r="D2216" t="s">
        <v>347</v>
      </c>
      <c r="E2216" s="6">
        <v>1978</v>
      </c>
    </row>
    <row r="2217" spans="1:5">
      <c r="A2217" s="34">
        <v>5344</v>
      </c>
      <c r="B2217" t="s">
        <v>1258</v>
      </c>
      <c r="C2217" t="s">
        <v>2118</v>
      </c>
      <c r="D2217" t="s">
        <v>551</v>
      </c>
      <c r="E2217" s="6">
        <v>1969</v>
      </c>
    </row>
    <row r="2218" spans="1:5">
      <c r="A2218" s="34">
        <v>5346</v>
      </c>
      <c r="B2218" t="s">
        <v>1635</v>
      </c>
      <c r="C2218" t="s">
        <v>2122</v>
      </c>
      <c r="D2218" t="s">
        <v>1289</v>
      </c>
      <c r="E2218" s="6">
        <v>1955</v>
      </c>
    </row>
    <row r="2219" spans="1:5">
      <c r="A2219" s="34">
        <v>5319</v>
      </c>
      <c r="B2219" t="s">
        <v>1787</v>
      </c>
      <c r="C2219" t="s">
        <v>2123</v>
      </c>
      <c r="D2219" t="s">
        <v>280</v>
      </c>
      <c r="E2219" s="6">
        <v>1954</v>
      </c>
    </row>
    <row r="2220" spans="1:5">
      <c r="A2220" s="34">
        <v>5349</v>
      </c>
      <c r="B2220" t="s">
        <v>1800</v>
      </c>
      <c r="C2220" t="s">
        <v>2124</v>
      </c>
      <c r="D2220" t="s">
        <v>280</v>
      </c>
      <c r="E2220" s="6">
        <v>1968</v>
      </c>
    </row>
    <row r="2221" spans="1:5">
      <c r="A2221" s="34">
        <v>5350</v>
      </c>
      <c r="B2221" t="s">
        <v>1800</v>
      </c>
      <c r="C2221" t="s">
        <v>2125</v>
      </c>
      <c r="D2221" t="s">
        <v>280</v>
      </c>
      <c r="E2221" s="6">
        <v>1968</v>
      </c>
    </row>
    <row r="2222" spans="1:5">
      <c r="A2222" s="34">
        <v>5351</v>
      </c>
      <c r="B2222" t="s">
        <v>1800</v>
      </c>
      <c r="C2222" t="s">
        <v>2126</v>
      </c>
      <c r="D2222" t="s">
        <v>280</v>
      </c>
      <c r="E2222" s="6">
        <v>1968</v>
      </c>
    </row>
    <row r="2223" spans="1:5">
      <c r="A2223" s="34">
        <v>5352</v>
      </c>
      <c r="B2223" t="s">
        <v>1800</v>
      </c>
      <c r="C2223" t="s">
        <v>2127</v>
      </c>
      <c r="D2223" t="s">
        <v>280</v>
      </c>
      <c r="E2223" s="6">
        <v>1968</v>
      </c>
    </row>
    <row r="2224" spans="1:5">
      <c r="A2224" s="34">
        <v>5347</v>
      </c>
      <c r="B2224" t="s">
        <v>1800</v>
      </c>
      <c r="C2224" t="s">
        <v>2124</v>
      </c>
      <c r="D2224" t="s">
        <v>280</v>
      </c>
      <c r="E2224" s="6">
        <v>1982</v>
      </c>
    </row>
    <row r="2225" spans="1:5">
      <c r="A2225" s="34">
        <v>5348</v>
      </c>
      <c r="B2225" t="s">
        <v>1800</v>
      </c>
      <c r="C2225" t="s">
        <v>2125</v>
      </c>
      <c r="D2225" t="s">
        <v>280</v>
      </c>
      <c r="E2225" s="6">
        <v>1982</v>
      </c>
    </row>
    <row r="2226" spans="1:5">
      <c r="A2226" s="34">
        <v>5353</v>
      </c>
      <c r="B2226" t="s">
        <v>1800</v>
      </c>
      <c r="C2226" t="s">
        <v>2124</v>
      </c>
      <c r="D2226" t="s">
        <v>551</v>
      </c>
      <c r="E2226" s="6">
        <v>1980</v>
      </c>
    </row>
    <row r="2227" spans="1:5">
      <c r="A2227" s="34">
        <v>5354</v>
      </c>
      <c r="B2227" t="s">
        <v>1800</v>
      </c>
      <c r="C2227" t="s">
        <v>2125</v>
      </c>
      <c r="D2227" t="s">
        <v>551</v>
      </c>
      <c r="E2227" s="6">
        <v>1980</v>
      </c>
    </row>
    <row r="2228" spans="1:5">
      <c r="A2228" s="34">
        <v>5355</v>
      </c>
      <c r="B2228" t="s">
        <v>1800</v>
      </c>
      <c r="C2228" t="s">
        <v>2124</v>
      </c>
      <c r="D2228" t="s">
        <v>280</v>
      </c>
      <c r="E2228" s="6">
        <v>1953</v>
      </c>
    </row>
    <row r="2229" spans="1:5">
      <c r="A2229" s="34">
        <v>5356</v>
      </c>
      <c r="B2229" t="s">
        <v>1800</v>
      </c>
      <c r="C2229" t="s">
        <v>2125</v>
      </c>
      <c r="D2229" t="s">
        <v>1205</v>
      </c>
    </row>
    <row r="2230" spans="1:5">
      <c r="A2230" s="34">
        <v>5358</v>
      </c>
      <c r="B2230" t="s">
        <v>1800</v>
      </c>
      <c r="C2230" t="s">
        <v>2127</v>
      </c>
      <c r="D2230" t="s">
        <v>1333</v>
      </c>
      <c r="E2230" s="6">
        <v>1950</v>
      </c>
    </row>
    <row r="2231" spans="1:5">
      <c r="A2231" s="34">
        <v>5357</v>
      </c>
      <c r="B2231" t="s">
        <v>1800</v>
      </c>
      <c r="C2231" t="s">
        <v>2126</v>
      </c>
      <c r="D2231" t="s">
        <v>1333</v>
      </c>
      <c r="E2231" s="6">
        <v>1950</v>
      </c>
    </row>
    <row r="2232" spans="1:5">
      <c r="A2232" s="34">
        <v>5359</v>
      </c>
      <c r="B2232" t="s">
        <v>1800</v>
      </c>
      <c r="C2232" t="s">
        <v>2128</v>
      </c>
      <c r="D2232" t="s">
        <v>1333</v>
      </c>
      <c r="E2232" s="6">
        <v>1951</v>
      </c>
    </row>
    <row r="2233" spans="1:5">
      <c r="A2233" s="34">
        <v>5361</v>
      </c>
      <c r="B2233" t="s">
        <v>1800</v>
      </c>
      <c r="C2233" t="s">
        <v>2000</v>
      </c>
      <c r="D2233" t="s">
        <v>280</v>
      </c>
      <c r="E2233" s="6">
        <v>1967</v>
      </c>
    </row>
    <row r="2234" spans="1:5">
      <c r="A2234" s="34">
        <v>5360</v>
      </c>
      <c r="B2234" t="s">
        <v>1800</v>
      </c>
      <c r="C2234" t="s">
        <v>2000</v>
      </c>
      <c r="D2234" t="s">
        <v>280</v>
      </c>
      <c r="E2234" s="6">
        <v>1967</v>
      </c>
    </row>
    <row r="2235" spans="1:5">
      <c r="A2235" s="34">
        <v>5362</v>
      </c>
      <c r="B2235" t="s">
        <v>1800</v>
      </c>
      <c r="C2235" t="s">
        <v>2000</v>
      </c>
      <c r="D2235" t="s">
        <v>169</v>
      </c>
      <c r="E2235" s="6">
        <v>1972</v>
      </c>
    </row>
    <row r="2236" spans="1:5">
      <c r="A2236" s="34">
        <v>5363</v>
      </c>
      <c r="B2236" t="s">
        <v>1800</v>
      </c>
      <c r="C2236" t="s">
        <v>2129</v>
      </c>
      <c r="D2236" t="s">
        <v>1333</v>
      </c>
      <c r="E2236" s="6">
        <v>1947</v>
      </c>
    </row>
    <row r="2237" spans="1:5">
      <c r="A2237" s="34">
        <v>5364</v>
      </c>
      <c r="B2237" t="s">
        <v>1800</v>
      </c>
      <c r="C2237" t="s">
        <v>2129</v>
      </c>
      <c r="D2237" t="s">
        <v>1333</v>
      </c>
      <c r="E2237" s="6">
        <v>1947</v>
      </c>
    </row>
    <row r="2238" spans="1:5">
      <c r="A2238" s="34">
        <v>5369</v>
      </c>
      <c r="B2238" t="s">
        <v>2130</v>
      </c>
      <c r="C2238" t="s">
        <v>2131</v>
      </c>
      <c r="D2238" t="s">
        <v>2132</v>
      </c>
      <c r="E2238" s="6">
        <v>1989</v>
      </c>
    </row>
    <row r="2239" spans="1:5">
      <c r="A2239" s="34">
        <v>5368</v>
      </c>
      <c r="B2239" t="s">
        <v>2130</v>
      </c>
      <c r="C2239" t="s">
        <v>2133</v>
      </c>
      <c r="D2239" t="s">
        <v>263</v>
      </c>
      <c r="E2239" s="6">
        <v>1986</v>
      </c>
    </row>
    <row r="2240" spans="1:5">
      <c r="A2240" s="34">
        <v>5366</v>
      </c>
      <c r="B2240" t="s">
        <v>2130</v>
      </c>
      <c r="C2240" t="s">
        <v>2134</v>
      </c>
      <c r="D2240" t="s">
        <v>263</v>
      </c>
      <c r="E2240" s="6">
        <v>1985</v>
      </c>
    </row>
    <row r="2241" spans="1:5">
      <c r="A2241" s="34">
        <v>5365</v>
      </c>
      <c r="B2241" t="s">
        <v>2130</v>
      </c>
      <c r="C2241" t="s">
        <v>2135</v>
      </c>
      <c r="D2241" t="s">
        <v>263</v>
      </c>
      <c r="E2241" s="6">
        <v>1988</v>
      </c>
    </row>
    <row r="2242" spans="1:5">
      <c r="A2242" s="34">
        <v>5374</v>
      </c>
      <c r="B2242" t="s">
        <v>2136</v>
      </c>
      <c r="C2242" t="s">
        <v>2137</v>
      </c>
      <c r="D2242" t="s">
        <v>280</v>
      </c>
      <c r="E2242" s="6">
        <v>1977</v>
      </c>
    </row>
    <row r="2243" spans="1:5">
      <c r="A2243" s="34">
        <v>5382</v>
      </c>
      <c r="B2243" t="s">
        <v>2138</v>
      </c>
      <c r="C2243" t="s">
        <v>2139</v>
      </c>
      <c r="D2243" t="s">
        <v>106</v>
      </c>
      <c r="E2243" s="6">
        <v>1961</v>
      </c>
    </row>
    <row r="2244" spans="1:5">
      <c r="A2244" s="34">
        <v>5385</v>
      </c>
      <c r="B2244" t="s">
        <v>2140</v>
      </c>
      <c r="C2244" t="s">
        <v>2141</v>
      </c>
      <c r="D2244" t="s">
        <v>169</v>
      </c>
      <c r="E2244" s="6">
        <v>1964</v>
      </c>
    </row>
    <row r="2245" spans="1:5">
      <c r="A2245" s="34">
        <v>5384</v>
      </c>
      <c r="B2245" t="s">
        <v>2140</v>
      </c>
      <c r="C2245" t="s">
        <v>2141</v>
      </c>
      <c r="D2245" t="s">
        <v>169</v>
      </c>
      <c r="E2245" s="6">
        <v>1964</v>
      </c>
    </row>
    <row r="2246" spans="1:5">
      <c r="A2246" s="34">
        <v>6702</v>
      </c>
      <c r="B2246" t="s">
        <v>1273</v>
      </c>
      <c r="C2246" t="s">
        <v>2142</v>
      </c>
      <c r="D2246" t="s">
        <v>1107</v>
      </c>
      <c r="E2246" s="6">
        <v>2003</v>
      </c>
    </row>
    <row r="2247" spans="1:5">
      <c r="A2247" s="34">
        <v>4736</v>
      </c>
      <c r="B2247" t="s">
        <v>1273</v>
      </c>
      <c r="C2247" t="s">
        <v>2142</v>
      </c>
      <c r="D2247" t="s">
        <v>277</v>
      </c>
      <c r="E2247" s="6">
        <v>1973</v>
      </c>
    </row>
    <row r="2248" spans="1:5">
      <c r="A2248" s="34">
        <v>5383</v>
      </c>
      <c r="B2248" t="s">
        <v>2140</v>
      </c>
      <c r="C2248" t="s">
        <v>2143</v>
      </c>
      <c r="D2248" t="s">
        <v>359</v>
      </c>
      <c r="E2248" s="6">
        <v>1977</v>
      </c>
    </row>
    <row r="2249" spans="1:5">
      <c r="A2249" s="34">
        <v>5387</v>
      </c>
      <c r="B2249" t="s">
        <v>2144</v>
      </c>
      <c r="C2249" t="s">
        <v>2145</v>
      </c>
      <c r="D2249" t="s">
        <v>280</v>
      </c>
      <c r="E2249" s="6">
        <v>1953</v>
      </c>
    </row>
    <row r="2250" spans="1:5">
      <c r="A2250" s="34">
        <v>5345</v>
      </c>
      <c r="B2250" t="s">
        <v>1635</v>
      </c>
      <c r="C2250" t="s">
        <v>2146</v>
      </c>
      <c r="D2250" t="s">
        <v>551</v>
      </c>
      <c r="E2250" s="6">
        <v>1970</v>
      </c>
    </row>
    <row r="2251" spans="1:5">
      <c r="A2251" s="34">
        <v>5388</v>
      </c>
      <c r="B2251" t="s">
        <v>1373</v>
      </c>
      <c r="C2251" t="s">
        <v>2147</v>
      </c>
      <c r="D2251" t="s">
        <v>106</v>
      </c>
      <c r="E2251" s="6">
        <v>1954</v>
      </c>
    </row>
    <row r="2252" spans="1:5">
      <c r="A2252" s="34">
        <v>5389</v>
      </c>
      <c r="B2252" t="s">
        <v>1373</v>
      </c>
      <c r="C2252" t="s">
        <v>2148</v>
      </c>
      <c r="D2252" t="s">
        <v>277</v>
      </c>
      <c r="E2252" s="6">
        <v>1987</v>
      </c>
    </row>
    <row r="2253" spans="1:5">
      <c r="A2253" s="34">
        <v>5391</v>
      </c>
      <c r="B2253" t="s">
        <v>1373</v>
      </c>
      <c r="C2253" t="s">
        <v>1657</v>
      </c>
      <c r="D2253" t="s">
        <v>280</v>
      </c>
      <c r="E2253" s="6">
        <v>1956</v>
      </c>
    </row>
    <row r="2254" spans="1:5">
      <c r="A2254" s="34">
        <v>5392</v>
      </c>
      <c r="B2254" t="s">
        <v>1373</v>
      </c>
      <c r="C2254" t="s">
        <v>2149</v>
      </c>
      <c r="D2254" t="s">
        <v>1333</v>
      </c>
      <c r="E2254" s="6">
        <v>1947</v>
      </c>
    </row>
    <row r="2255" spans="1:5">
      <c r="A2255" s="34">
        <v>5393</v>
      </c>
      <c r="B2255" t="s">
        <v>1373</v>
      </c>
      <c r="C2255" t="s">
        <v>2150</v>
      </c>
      <c r="D2255" t="s">
        <v>1065</v>
      </c>
      <c r="E2255" s="6">
        <v>1946</v>
      </c>
    </row>
    <row r="2256" spans="1:5">
      <c r="A2256" s="34">
        <v>5395</v>
      </c>
      <c r="B2256" t="s">
        <v>1373</v>
      </c>
      <c r="C2256" t="s">
        <v>2150</v>
      </c>
      <c r="D2256" t="s">
        <v>1065</v>
      </c>
      <c r="E2256" s="6">
        <v>1946</v>
      </c>
    </row>
    <row r="2257" spans="1:5">
      <c r="A2257" s="34">
        <v>5396</v>
      </c>
      <c r="B2257" t="s">
        <v>1373</v>
      </c>
      <c r="C2257" t="s">
        <v>2150</v>
      </c>
      <c r="D2257" t="s">
        <v>1065</v>
      </c>
      <c r="E2257" s="6">
        <v>1946</v>
      </c>
    </row>
    <row r="2258" spans="1:5">
      <c r="A2258" s="34">
        <v>5398</v>
      </c>
      <c r="B2258" t="s">
        <v>1373</v>
      </c>
      <c r="C2258" t="s">
        <v>2150</v>
      </c>
      <c r="D2258" t="s">
        <v>1890</v>
      </c>
      <c r="E2258" s="6">
        <v>1946</v>
      </c>
    </row>
    <row r="2259" spans="1:5">
      <c r="A2259" s="34">
        <v>5400</v>
      </c>
      <c r="B2259" t="s">
        <v>1373</v>
      </c>
      <c r="C2259" t="s">
        <v>2150</v>
      </c>
      <c r="D2259" t="s">
        <v>1065</v>
      </c>
      <c r="E2259" s="6">
        <v>1947</v>
      </c>
    </row>
    <row r="2260" spans="1:5">
      <c r="A2260" s="34">
        <v>5399</v>
      </c>
      <c r="B2260" t="s">
        <v>1373</v>
      </c>
      <c r="C2260" t="s">
        <v>2150</v>
      </c>
      <c r="D2260" t="s">
        <v>1065</v>
      </c>
      <c r="E2260" s="6">
        <v>1948</v>
      </c>
    </row>
    <row r="2261" spans="1:5">
      <c r="A2261" s="34">
        <v>5402</v>
      </c>
      <c r="B2261" t="s">
        <v>1373</v>
      </c>
      <c r="C2261" t="s">
        <v>2150</v>
      </c>
      <c r="D2261" t="s">
        <v>1065</v>
      </c>
      <c r="E2261" s="6">
        <v>1948</v>
      </c>
    </row>
    <row r="2262" spans="1:5">
      <c r="A2262" s="34">
        <v>5401</v>
      </c>
      <c r="B2262" t="s">
        <v>1373</v>
      </c>
      <c r="C2262" t="s">
        <v>2150</v>
      </c>
      <c r="D2262" t="s">
        <v>1065</v>
      </c>
      <c r="E2262" s="6">
        <v>1948</v>
      </c>
    </row>
    <row r="2263" spans="1:5">
      <c r="A2263" s="34">
        <v>5407</v>
      </c>
      <c r="B2263" t="s">
        <v>1373</v>
      </c>
      <c r="C2263" t="s">
        <v>1759</v>
      </c>
      <c r="D2263" t="s">
        <v>1065</v>
      </c>
      <c r="E2263" s="6">
        <v>1933</v>
      </c>
    </row>
    <row r="2264" spans="1:5">
      <c r="A2264" s="34">
        <v>5406</v>
      </c>
      <c r="B2264" t="s">
        <v>1373</v>
      </c>
      <c r="C2264" t="s">
        <v>2149</v>
      </c>
      <c r="D2264" t="s">
        <v>280</v>
      </c>
      <c r="E2264" s="6">
        <v>1950</v>
      </c>
    </row>
    <row r="2265" spans="1:5">
      <c r="A2265" s="34">
        <v>5404</v>
      </c>
      <c r="B2265" t="s">
        <v>1373</v>
      </c>
      <c r="C2265" t="s">
        <v>2149</v>
      </c>
      <c r="D2265" t="s">
        <v>280</v>
      </c>
      <c r="E2265" s="6">
        <v>1950</v>
      </c>
    </row>
    <row r="2266" spans="1:5">
      <c r="A2266" s="34">
        <v>5403</v>
      </c>
      <c r="B2266" t="s">
        <v>1373</v>
      </c>
      <c r="C2266" t="s">
        <v>2149</v>
      </c>
      <c r="D2266" t="s">
        <v>280</v>
      </c>
      <c r="E2266" s="6">
        <v>1953</v>
      </c>
    </row>
    <row r="2267" spans="1:5">
      <c r="A2267" s="34">
        <v>5415</v>
      </c>
      <c r="B2267" t="s">
        <v>1373</v>
      </c>
      <c r="C2267" t="s">
        <v>2149</v>
      </c>
      <c r="D2267" t="s">
        <v>104</v>
      </c>
      <c r="E2267" s="6">
        <v>1962</v>
      </c>
    </row>
    <row r="2268" spans="1:5">
      <c r="A2268" s="34">
        <v>5414</v>
      </c>
      <c r="B2268" t="s">
        <v>1373</v>
      </c>
      <c r="C2268" t="s">
        <v>2149</v>
      </c>
      <c r="D2268" t="s">
        <v>104</v>
      </c>
      <c r="E2268" s="6">
        <v>1962</v>
      </c>
    </row>
    <row r="2269" spans="1:5">
      <c r="A2269" s="34">
        <v>5413</v>
      </c>
      <c r="B2269" t="s">
        <v>1373</v>
      </c>
      <c r="C2269" t="s">
        <v>2149</v>
      </c>
      <c r="D2269" t="s">
        <v>104</v>
      </c>
      <c r="E2269" s="6">
        <v>1962</v>
      </c>
    </row>
    <row r="2270" spans="1:5">
      <c r="A2270" s="34">
        <v>5412</v>
      </c>
      <c r="B2270" t="s">
        <v>1373</v>
      </c>
      <c r="C2270" t="s">
        <v>2149</v>
      </c>
      <c r="D2270" t="s">
        <v>104</v>
      </c>
      <c r="E2270" s="6">
        <v>1962</v>
      </c>
    </row>
    <row r="2271" spans="1:5">
      <c r="A2271" s="34">
        <v>5411</v>
      </c>
      <c r="B2271" t="s">
        <v>1373</v>
      </c>
      <c r="C2271" t="s">
        <v>2149</v>
      </c>
      <c r="D2271" t="s">
        <v>104</v>
      </c>
      <c r="E2271" s="6">
        <v>1962</v>
      </c>
    </row>
    <row r="2272" spans="1:5">
      <c r="A2272" s="34">
        <v>5410</v>
      </c>
      <c r="B2272" t="s">
        <v>1373</v>
      </c>
      <c r="C2272" t="s">
        <v>2149</v>
      </c>
      <c r="D2272" t="s">
        <v>104</v>
      </c>
      <c r="E2272" s="6">
        <v>1962</v>
      </c>
    </row>
    <row r="2273" spans="1:5">
      <c r="A2273" s="34">
        <v>5409</v>
      </c>
      <c r="B2273" t="s">
        <v>1373</v>
      </c>
      <c r="C2273" t="s">
        <v>2149</v>
      </c>
      <c r="D2273" t="s">
        <v>104</v>
      </c>
      <c r="E2273" s="6">
        <v>1962</v>
      </c>
    </row>
    <row r="2274" spans="1:5">
      <c r="A2274" s="34">
        <v>5408</v>
      </c>
      <c r="B2274" t="s">
        <v>1373</v>
      </c>
      <c r="C2274" t="s">
        <v>2149</v>
      </c>
      <c r="D2274" t="s">
        <v>104</v>
      </c>
      <c r="E2274" s="6">
        <v>1962</v>
      </c>
    </row>
    <row r="2275" spans="1:5">
      <c r="A2275" s="34">
        <v>5417</v>
      </c>
      <c r="B2275" t="s">
        <v>1373</v>
      </c>
      <c r="C2275" t="s">
        <v>2148</v>
      </c>
      <c r="D2275" t="s">
        <v>280</v>
      </c>
      <c r="E2275" s="6">
        <v>1974</v>
      </c>
    </row>
    <row r="2276" spans="1:5">
      <c r="A2276" s="34">
        <v>5416</v>
      </c>
      <c r="B2276" t="s">
        <v>1373</v>
      </c>
      <c r="C2276" t="s">
        <v>2151</v>
      </c>
      <c r="D2276" t="s">
        <v>1205</v>
      </c>
      <c r="E2276" s="6">
        <v>1948</v>
      </c>
    </row>
    <row r="2277" spans="1:5">
      <c r="A2277" s="34">
        <v>5418</v>
      </c>
      <c r="B2277" t="s">
        <v>2152</v>
      </c>
      <c r="C2277" t="s">
        <v>2153</v>
      </c>
      <c r="D2277" t="s">
        <v>169</v>
      </c>
      <c r="E2277" s="6">
        <v>1972</v>
      </c>
    </row>
    <row r="2278" spans="1:5">
      <c r="A2278" s="34">
        <v>5420</v>
      </c>
      <c r="B2278" t="s">
        <v>2154</v>
      </c>
      <c r="C2278" t="s">
        <v>2155</v>
      </c>
      <c r="D2278" t="s">
        <v>295</v>
      </c>
      <c r="E2278" s="6">
        <v>1979</v>
      </c>
    </row>
    <row r="2279" spans="1:5">
      <c r="A2279" s="34">
        <v>5419</v>
      </c>
      <c r="B2279" t="s">
        <v>2154</v>
      </c>
      <c r="C2279" t="s">
        <v>2155</v>
      </c>
      <c r="D2279" t="s">
        <v>295</v>
      </c>
      <c r="E2279" s="6">
        <v>1979</v>
      </c>
    </row>
    <row r="2280" spans="1:5">
      <c r="A2280" s="34">
        <v>5423</v>
      </c>
      <c r="B2280" t="s">
        <v>2156</v>
      </c>
      <c r="C2280" t="s">
        <v>2157</v>
      </c>
      <c r="D2280" t="s">
        <v>347</v>
      </c>
      <c r="E2280" s="6">
        <v>1980</v>
      </c>
    </row>
    <row r="2281" spans="1:5">
      <c r="A2281" s="34">
        <v>5422</v>
      </c>
      <c r="B2281" t="s">
        <v>2156</v>
      </c>
      <c r="C2281" t="s">
        <v>2157</v>
      </c>
      <c r="D2281" t="s">
        <v>347</v>
      </c>
      <c r="E2281" s="6">
        <v>1980</v>
      </c>
    </row>
    <row r="2282" spans="1:5">
      <c r="A2282" s="34">
        <v>5446</v>
      </c>
      <c r="B2282" t="s">
        <v>2158</v>
      </c>
      <c r="C2282" t="s">
        <v>2159</v>
      </c>
      <c r="D2282" t="s">
        <v>295</v>
      </c>
      <c r="E2282" s="6">
        <v>1974</v>
      </c>
    </row>
    <row r="2283" spans="1:5">
      <c r="A2283" s="34">
        <v>5445</v>
      </c>
      <c r="B2283" t="s">
        <v>2158</v>
      </c>
      <c r="C2283" t="s">
        <v>2160</v>
      </c>
      <c r="D2283" t="s">
        <v>1107</v>
      </c>
      <c r="E2283" s="6">
        <v>1992</v>
      </c>
    </row>
    <row r="2284" spans="1:5">
      <c r="A2284" s="34">
        <v>5424</v>
      </c>
      <c r="B2284" t="s">
        <v>2161</v>
      </c>
      <c r="C2284" t="s">
        <v>2162</v>
      </c>
      <c r="D2284" t="s">
        <v>169</v>
      </c>
      <c r="E2284" s="6">
        <v>1987</v>
      </c>
    </row>
    <row r="2285" spans="1:5">
      <c r="A2285" s="34">
        <v>5425</v>
      </c>
      <c r="B2285" t="s">
        <v>2163</v>
      </c>
      <c r="C2285" t="s">
        <v>2164</v>
      </c>
      <c r="D2285" t="s">
        <v>106</v>
      </c>
      <c r="E2285" s="6">
        <v>1964</v>
      </c>
    </row>
    <row r="2286" spans="1:5">
      <c r="A2286" s="34">
        <v>5426</v>
      </c>
      <c r="B2286" t="s">
        <v>2165</v>
      </c>
      <c r="C2286" t="s">
        <v>2166</v>
      </c>
      <c r="D2286" t="s">
        <v>359</v>
      </c>
      <c r="E2286" s="6">
        <v>1964</v>
      </c>
    </row>
    <row r="2287" spans="1:5">
      <c r="A2287" s="34">
        <v>5427</v>
      </c>
      <c r="B2287" t="s">
        <v>2167</v>
      </c>
      <c r="C2287" t="s">
        <v>2168</v>
      </c>
      <c r="D2287" t="s">
        <v>359</v>
      </c>
      <c r="E2287" s="6">
        <v>1967</v>
      </c>
    </row>
    <row r="2288" spans="1:5">
      <c r="A2288" s="34">
        <v>5428</v>
      </c>
      <c r="B2288" t="s">
        <v>2167</v>
      </c>
      <c r="C2288" t="s">
        <v>2169</v>
      </c>
      <c r="D2288" t="s">
        <v>359</v>
      </c>
      <c r="E2288" s="6">
        <v>1967</v>
      </c>
    </row>
    <row r="2289" spans="1:5">
      <c r="A2289" s="34">
        <v>5429</v>
      </c>
      <c r="B2289" t="s">
        <v>2167</v>
      </c>
      <c r="C2289" t="s">
        <v>2170</v>
      </c>
      <c r="D2289" t="s">
        <v>359</v>
      </c>
      <c r="E2289" s="6">
        <v>1967</v>
      </c>
    </row>
    <row r="2290" spans="1:5">
      <c r="A2290" s="34">
        <v>5430</v>
      </c>
      <c r="B2290" t="s">
        <v>2167</v>
      </c>
      <c r="C2290" t="s">
        <v>2171</v>
      </c>
      <c r="D2290" t="s">
        <v>359</v>
      </c>
      <c r="E2290" s="6">
        <v>1967</v>
      </c>
    </row>
    <row r="2291" spans="1:5">
      <c r="A2291" s="34">
        <v>5431</v>
      </c>
      <c r="B2291" t="s">
        <v>2167</v>
      </c>
      <c r="C2291" t="s">
        <v>2168</v>
      </c>
      <c r="D2291" t="s">
        <v>359</v>
      </c>
      <c r="E2291" s="6">
        <v>1967</v>
      </c>
    </row>
    <row r="2292" spans="1:5">
      <c r="A2292" s="34">
        <v>5432</v>
      </c>
      <c r="B2292" t="s">
        <v>2167</v>
      </c>
      <c r="C2292" t="s">
        <v>2169</v>
      </c>
      <c r="D2292" t="s">
        <v>359</v>
      </c>
      <c r="E2292" s="6">
        <v>1967</v>
      </c>
    </row>
    <row r="2293" spans="1:5">
      <c r="A2293" s="34">
        <v>5433</v>
      </c>
      <c r="B2293" t="s">
        <v>2167</v>
      </c>
      <c r="C2293" t="s">
        <v>2170</v>
      </c>
      <c r="D2293" t="s">
        <v>359</v>
      </c>
      <c r="E2293" s="6">
        <v>1967</v>
      </c>
    </row>
    <row r="2294" spans="1:5">
      <c r="A2294" s="34">
        <v>5434</v>
      </c>
      <c r="B2294" t="s">
        <v>2167</v>
      </c>
      <c r="C2294" t="s">
        <v>2171</v>
      </c>
      <c r="D2294" t="s">
        <v>359</v>
      </c>
      <c r="E2294" s="6">
        <v>1967</v>
      </c>
    </row>
    <row r="2295" spans="1:5">
      <c r="A2295" s="34">
        <v>5435</v>
      </c>
      <c r="B2295" t="s">
        <v>2167</v>
      </c>
      <c r="C2295" t="s">
        <v>2172</v>
      </c>
      <c r="D2295" t="s">
        <v>280</v>
      </c>
      <c r="E2295" s="6">
        <v>1968</v>
      </c>
    </row>
    <row r="2296" spans="1:5">
      <c r="A2296" s="34">
        <v>5436</v>
      </c>
      <c r="B2296" t="s">
        <v>2167</v>
      </c>
      <c r="C2296" t="s">
        <v>2172</v>
      </c>
      <c r="D2296" t="s">
        <v>551</v>
      </c>
      <c r="E2296" s="6">
        <v>1968</v>
      </c>
    </row>
    <row r="2297" spans="1:5">
      <c r="A2297" s="34">
        <v>5437</v>
      </c>
      <c r="B2297" t="s">
        <v>2167</v>
      </c>
      <c r="C2297" t="s">
        <v>2172</v>
      </c>
      <c r="D2297" t="s">
        <v>551</v>
      </c>
      <c r="E2297" s="6">
        <v>1968</v>
      </c>
    </row>
    <row r="2298" spans="1:5">
      <c r="A2298" s="34">
        <v>5447</v>
      </c>
      <c r="B2298" t="s">
        <v>1331</v>
      </c>
      <c r="C2298" t="s">
        <v>1332</v>
      </c>
      <c r="D2298" t="s">
        <v>1333</v>
      </c>
      <c r="E2298" s="6">
        <v>1946</v>
      </c>
    </row>
    <row r="2299" spans="1:5">
      <c r="A2299" s="34">
        <v>5452</v>
      </c>
      <c r="B2299" t="s">
        <v>2173</v>
      </c>
      <c r="C2299" t="s">
        <v>2174</v>
      </c>
      <c r="D2299" t="s">
        <v>280</v>
      </c>
      <c r="E2299" s="6">
        <v>1958</v>
      </c>
    </row>
    <row r="2300" spans="1:5">
      <c r="A2300" s="34">
        <v>5448</v>
      </c>
      <c r="B2300" t="s">
        <v>2173</v>
      </c>
      <c r="C2300" t="s">
        <v>2175</v>
      </c>
      <c r="D2300" t="s">
        <v>280</v>
      </c>
      <c r="E2300" s="6">
        <v>1984</v>
      </c>
    </row>
    <row r="2301" spans="1:5">
      <c r="A2301" s="34">
        <v>5449</v>
      </c>
      <c r="B2301" t="s">
        <v>2173</v>
      </c>
      <c r="C2301" t="s">
        <v>2176</v>
      </c>
      <c r="D2301" t="s">
        <v>280</v>
      </c>
      <c r="E2301" s="6">
        <v>1984</v>
      </c>
    </row>
    <row r="2302" spans="1:5">
      <c r="A2302" s="34">
        <v>5450</v>
      </c>
      <c r="B2302" t="s">
        <v>2173</v>
      </c>
      <c r="C2302" t="s">
        <v>2177</v>
      </c>
      <c r="D2302" t="s">
        <v>280</v>
      </c>
      <c r="E2302" s="6">
        <v>1984</v>
      </c>
    </row>
    <row r="2303" spans="1:5">
      <c r="A2303" s="34">
        <v>5451</v>
      </c>
      <c r="B2303" t="s">
        <v>2173</v>
      </c>
      <c r="C2303" t="s">
        <v>2178</v>
      </c>
      <c r="D2303" t="s">
        <v>280</v>
      </c>
      <c r="E2303" s="6">
        <v>1984</v>
      </c>
    </row>
    <row r="2304" spans="1:5">
      <c r="A2304" s="34">
        <v>5868</v>
      </c>
      <c r="B2304" t="s">
        <v>2173</v>
      </c>
      <c r="C2304" t="s">
        <v>2179</v>
      </c>
      <c r="D2304" t="s">
        <v>359</v>
      </c>
      <c r="E2304" s="6">
        <v>1949</v>
      </c>
    </row>
    <row r="2305" spans="1:5">
      <c r="A2305" s="34">
        <v>5453</v>
      </c>
      <c r="B2305" t="s">
        <v>2180</v>
      </c>
      <c r="C2305" t="s">
        <v>2181</v>
      </c>
      <c r="D2305" t="s">
        <v>551</v>
      </c>
      <c r="E2305" s="6">
        <v>1950</v>
      </c>
    </row>
    <row r="2306" spans="1:5">
      <c r="A2306" s="34">
        <v>5454</v>
      </c>
      <c r="B2306" t="s">
        <v>2180</v>
      </c>
      <c r="C2306" t="s">
        <v>1758</v>
      </c>
      <c r="D2306" t="s">
        <v>359</v>
      </c>
      <c r="E2306" s="6">
        <v>1949</v>
      </c>
    </row>
    <row r="2307" spans="1:5">
      <c r="A2307" s="34">
        <v>5455</v>
      </c>
      <c r="B2307" t="s">
        <v>2182</v>
      </c>
      <c r="C2307" t="s">
        <v>2183</v>
      </c>
      <c r="D2307" t="s">
        <v>263</v>
      </c>
      <c r="E2307" s="6">
        <v>1956</v>
      </c>
    </row>
    <row r="2308" spans="1:5">
      <c r="A2308" s="34">
        <v>5457</v>
      </c>
      <c r="B2308" t="s">
        <v>2184</v>
      </c>
      <c r="C2308" t="s">
        <v>2185</v>
      </c>
      <c r="D2308" t="s">
        <v>551</v>
      </c>
      <c r="E2308" s="6">
        <v>1988</v>
      </c>
    </row>
    <row r="2309" spans="1:5">
      <c r="A2309" s="34">
        <v>5458</v>
      </c>
      <c r="B2309" t="s">
        <v>2184</v>
      </c>
      <c r="C2309" t="s">
        <v>2186</v>
      </c>
      <c r="D2309" t="s">
        <v>551</v>
      </c>
      <c r="E2309" s="6">
        <v>1988</v>
      </c>
    </row>
    <row r="2310" spans="1:5">
      <c r="A2310" s="34">
        <v>5456</v>
      </c>
      <c r="B2310" t="s">
        <v>2184</v>
      </c>
      <c r="C2310" t="s">
        <v>2187</v>
      </c>
      <c r="D2310" t="s">
        <v>551</v>
      </c>
      <c r="E2310" s="6">
        <v>1988</v>
      </c>
    </row>
    <row r="2311" spans="1:5">
      <c r="A2311" s="34">
        <v>5459</v>
      </c>
      <c r="B2311" t="s">
        <v>2188</v>
      </c>
      <c r="C2311" t="s">
        <v>2189</v>
      </c>
      <c r="D2311" t="s">
        <v>1071</v>
      </c>
      <c r="E2311" s="6">
        <v>1964</v>
      </c>
    </row>
    <row r="2312" spans="1:5">
      <c r="A2312" s="34">
        <v>5386</v>
      </c>
      <c r="B2312" t="s">
        <v>2190</v>
      </c>
      <c r="C2312" t="s">
        <v>2191</v>
      </c>
      <c r="D2312" t="s">
        <v>169</v>
      </c>
      <c r="E2312" s="6">
        <v>1989</v>
      </c>
    </row>
    <row r="2313" spans="1:5">
      <c r="A2313" s="34">
        <v>5461</v>
      </c>
      <c r="B2313" t="s">
        <v>1715</v>
      </c>
      <c r="C2313" t="s">
        <v>2192</v>
      </c>
      <c r="D2313" t="s">
        <v>551</v>
      </c>
      <c r="E2313" s="6">
        <v>1949</v>
      </c>
    </row>
    <row r="2314" spans="1:5">
      <c r="A2314" s="34">
        <v>5462</v>
      </c>
      <c r="B2314" t="s">
        <v>1715</v>
      </c>
      <c r="C2314" t="s">
        <v>2193</v>
      </c>
      <c r="D2314" t="s">
        <v>551</v>
      </c>
      <c r="E2314" s="6">
        <v>1949</v>
      </c>
    </row>
    <row r="2315" spans="1:5">
      <c r="A2315" s="34">
        <v>5463</v>
      </c>
      <c r="B2315" t="s">
        <v>1715</v>
      </c>
      <c r="C2315" t="s">
        <v>2194</v>
      </c>
      <c r="D2315" t="s">
        <v>551</v>
      </c>
      <c r="E2315" s="6">
        <v>1950</v>
      </c>
    </row>
    <row r="2316" spans="1:5">
      <c r="A2316" s="34">
        <v>5464</v>
      </c>
      <c r="B2316" t="s">
        <v>1715</v>
      </c>
      <c r="C2316" t="s">
        <v>2195</v>
      </c>
      <c r="D2316" t="s">
        <v>359</v>
      </c>
      <c r="E2316" s="6">
        <v>1955</v>
      </c>
    </row>
    <row r="2317" spans="1:5">
      <c r="A2317" s="34">
        <v>5465</v>
      </c>
      <c r="B2317" t="s">
        <v>1715</v>
      </c>
      <c r="C2317" t="s">
        <v>2195</v>
      </c>
      <c r="D2317" t="s">
        <v>359</v>
      </c>
      <c r="E2317" s="6">
        <v>1955</v>
      </c>
    </row>
    <row r="2318" spans="1:5">
      <c r="A2318" s="34">
        <v>5467</v>
      </c>
      <c r="B2318" t="s">
        <v>2196</v>
      </c>
      <c r="C2318" t="s">
        <v>2197</v>
      </c>
      <c r="D2318" t="s">
        <v>359</v>
      </c>
      <c r="E2318" s="6">
        <v>1989</v>
      </c>
    </row>
    <row r="2319" spans="1:5">
      <c r="A2319" s="34">
        <v>5468</v>
      </c>
      <c r="B2319" t="s">
        <v>2198</v>
      </c>
      <c r="C2319" t="s">
        <v>2199</v>
      </c>
      <c r="D2319" t="s">
        <v>106</v>
      </c>
      <c r="E2319" s="6">
        <v>1983</v>
      </c>
    </row>
    <row r="2320" spans="1:5">
      <c r="A2320" s="34">
        <v>5470</v>
      </c>
      <c r="B2320" t="s">
        <v>2200</v>
      </c>
      <c r="C2320" t="s">
        <v>2201</v>
      </c>
      <c r="D2320" t="s">
        <v>1071</v>
      </c>
      <c r="E2320" s="6">
        <v>1974</v>
      </c>
    </row>
    <row r="2321" spans="1:5">
      <c r="A2321" s="34">
        <v>5471</v>
      </c>
      <c r="B2321" t="s">
        <v>2202</v>
      </c>
      <c r="C2321" t="s">
        <v>2203</v>
      </c>
      <c r="D2321" t="s">
        <v>169</v>
      </c>
      <c r="E2321" s="6">
        <v>1967</v>
      </c>
    </row>
    <row r="2322" spans="1:5">
      <c r="A2322" s="34">
        <v>5472</v>
      </c>
      <c r="B2322" t="s">
        <v>2202</v>
      </c>
      <c r="C2322" t="s">
        <v>2203</v>
      </c>
      <c r="D2322" t="s">
        <v>169</v>
      </c>
      <c r="E2322" s="6">
        <v>1964</v>
      </c>
    </row>
    <row r="2323" spans="1:5">
      <c r="A2323" s="34">
        <v>5473</v>
      </c>
      <c r="B2323" t="s">
        <v>2202</v>
      </c>
      <c r="C2323" t="s">
        <v>2203</v>
      </c>
      <c r="D2323" t="s">
        <v>169</v>
      </c>
      <c r="E2323" s="6">
        <v>1970</v>
      </c>
    </row>
    <row r="2324" spans="1:5">
      <c r="A2324" s="34">
        <v>5474</v>
      </c>
      <c r="B2324" t="s">
        <v>2202</v>
      </c>
      <c r="C2324" t="s">
        <v>2203</v>
      </c>
      <c r="D2324" t="s">
        <v>169</v>
      </c>
      <c r="E2324" s="6">
        <v>1970</v>
      </c>
    </row>
    <row r="2325" spans="1:5">
      <c r="A2325" s="34">
        <v>5475</v>
      </c>
      <c r="B2325" t="s">
        <v>2202</v>
      </c>
      <c r="C2325" t="s">
        <v>2203</v>
      </c>
      <c r="D2325" t="s">
        <v>169</v>
      </c>
      <c r="E2325" s="6">
        <v>1970</v>
      </c>
    </row>
    <row r="2326" spans="1:5">
      <c r="A2326" s="34">
        <v>5476</v>
      </c>
      <c r="B2326" t="s">
        <v>2202</v>
      </c>
      <c r="C2326" t="s">
        <v>2203</v>
      </c>
      <c r="D2326" t="s">
        <v>169</v>
      </c>
      <c r="E2326" s="6">
        <v>1970</v>
      </c>
    </row>
    <row r="2327" spans="1:5">
      <c r="A2327" s="34">
        <v>5477</v>
      </c>
      <c r="B2327" t="s">
        <v>2204</v>
      </c>
      <c r="C2327" t="s">
        <v>2205</v>
      </c>
      <c r="D2327" t="s">
        <v>551</v>
      </c>
      <c r="E2327" s="6">
        <v>1950</v>
      </c>
    </row>
    <row r="2328" spans="1:5">
      <c r="A2328" s="34">
        <v>5478</v>
      </c>
      <c r="B2328" t="s">
        <v>2206</v>
      </c>
      <c r="C2328" t="s">
        <v>2207</v>
      </c>
      <c r="D2328" t="s">
        <v>280</v>
      </c>
      <c r="E2328" s="6">
        <v>1980</v>
      </c>
    </row>
    <row r="2329" spans="1:5">
      <c r="A2329" s="34">
        <v>4802</v>
      </c>
      <c r="B2329" t="s">
        <v>2204</v>
      </c>
      <c r="C2329" t="s">
        <v>2208</v>
      </c>
      <c r="D2329" t="s">
        <v>1071</v>
      </c>
      <c r="E2329" s="6">
        <v>1985</v>
      </c>
    </row>
    <row r="2330" spans="1:5">
      <c r="A2330" s="34">
        <v>4801</v>
      </c>
      <c r="B2330" t="s">
        <v>2204</v>
      </c>
      <c r="C2330" t="s">
        <v>2208</v>
      </c>
      <c r="D2330" t="s">
        <v>1071</v>
      </c>
      <c r="E2330" s="6">
        <v>1973</v>
      </c>
    </row>
    <row r="2331" spans="1:5">
      <c r="A2331" s="34">
        <v>5479</v>
      </c>
      <c r="B2331" t="s">
        <v>2209</v>
      </c>
      <c r="C2331" t="s">
        <v>2210</v>
      </c>
      <c r="D2331" t="s">
        <v>359</v>
      </c>
      <c r="E2331" s="6">
        <v>1969</v>
      </c>
    </row>
    <row r="2332" spans="1:5">
      <c r="A2332" s="34">
        <v>5480</v>
      </c>
      <c r="B2332" t="s">
        <v>1739</v>
      </c>
      <c r="C2332" t="s">
        <v>2211</v>
      </c>
      <c r="D2332" t="s">
        <v>106</v>
      </c>
      <c r="E2332" s="6">
        <v>1978</v>
      </c>
    </row>
    <row r="2333" spans="1:5">
      <c r="A2333" s="34">
        <v>5483</v>
      </c>
      <c r="B2333" t="s">
        <v>1739</v>
      </c>
      <c r="C2333" t="s">
        <v>2211</v>
      </c>
      <c r="D2333" t="s">
        <v>106</v>
      </c>
      <c r="E2333" s="6">
        <v>1978</v>
      </c>
    </row>
    <row r="2334" spans="1:5">
      <c r="A2334" s="34">
        <v>5482</v>
      </c>
      <c r="B2334" t="s">
        <v>1739</v>
      </c>
      <c r="C2334" t="s">
        <v>2211</v>
      </c>
      <c r="D2334" t="s">
        <v>106</v>
      </c>
      <c r="E2334" s="6">
        <v>1978</v>
      </c>
    </row>
    <row r="2335" spans="1:5">
      <c r="A2335" s="34">
        <v>5481</v>
      </c>
      <c r="B2335" t="s">
        <v>1739</v>
      </c>
      <c r="C2335" t="s">
        <v>2211</v>
      </c>
      <c r="D2335" t="s">
        <v>106</v>
      </c>
      <c r="E2335" s="6">
        <v>1978</v>
      </c>
    </row>
    <row r="2336" spans="1:5">
      <c r="A2336" s="34">
        <v>5484</v>
      </c>
      <c r="B2336" t="s">
        <v>2212</v>
      </c>
      <c r="C2336" t="s">
        <v>2213</v>
      </c>
      <c r="D2336" t="s">
        <v>280</v>
      </c>
      <c r="E2336" s="6">
        <v>1987</v>
      </c>
    </row>
    <row r="2337" spans="1:5">
      <c r="A2337" s="34">
        <v>5486</v>
      </c>
      <c r="C2337" t="s">
        <v>2214</v>
      </c>
      <c r="D2337" t="s">
        <v>106</v>
      </c>
      <c r="E2337" s="6">
        <v>1981</v>
      </c>
    </row>
    <row r="2338" spans="1:5">
      <c r="A2338" s="34">
        <v>5485</v>
      </c>
      <c r="C2338" t="s">
        <v>2214</v>
      </c>
      <c r="D2338" t="s">
        <v>106</v>
      </c>
      <c r="E2338" s="6">
        <v>1981</v>
      </c>
    </row>
    <row r="2339" spans="1:5">
      <c r="A2339" s="34">
        <v>5536</v>
      </c>
      <c r="B2339" t="s">
        <v>612</v>
      </c>
      <c r="C2339" t="s">
        <v>2215</v>
      </c>
      <c r="D2339" t="s">
        <v>359</v>
      </c>
      <c r="E2339" s="6">
        <v>1954</v>
      </c>
    </row>
    <row r="2340" spans="1:5">
      <c r="A2340" s="34">
        <v>5537</v>
      </c>
      <c r="B2340" t="s">
        <v>612</v>
      </c>
      <c r="C2340" t="s">
        <v>2216</v>
      </c>
      <c r="D2340" t="s">
        <v>359</v>
      </c>
      <c r="E2340" s="6">
        <v>1954</v>
      </c>
    </row>
    <row r="2341" spans="1:5">
      <c r="A2341" s="34">
        <v>5512</v>
      </c>
      <c r="B2341" t="s">
        <v>612</v>
      </c>
      <c r="C2341" t="s">
        <v>1792</v>
      </c>
      <c r="D2341" t="s">
        <v>359</v>
      </c>
      <c r="E2341" s="6">
        <v>1970</v>
      </c>
    </row>
    <row r="2342" spans="1:5">
      <c r="A2342" s="34">
        <v>5513</v>
      </c>
      <c r="B2342" t="s">
        <v>612</v>
      </c>
      <c r="C2342" t="s">
        <v>1792</v>
      </c>
      <c r="D2342" t="s">
        <v>359</v>
      </c>
      <c r="E2342" s="6">
        <v>1970</v>
      </c>
    </row>
    <row r="2343" spans="1:5">
      <c r="A2343" s="34">
        <v>5514</v>
      </c>
      <c r="B2343" t="s">
        <v>612</v>
      </c>
      <c r="C2343" t="s">
        <v>1792</v>
      </c>
      <c r="D2343" t="s">
        <v>359</v>
      </c>
      <c r="E2343" s="6">
        <v>1970</v>
      </c>
    </row>
    <row r="2344" spans="1:5">
      <c r="A2344" s="34">
        <v>5515</v>
      </c>
      <c r="B2344" t="s">
        <v>612</v>
      </c>
      <c r="C2344" t="s">
        <v>1792</v>
      </c>
      <c r="D2344" t="s">
        <v>359</v>
      </c>
      <c r="E2344" s="6">
        <v>1970</v>
      </c>
    </row>
    <row r="2345" spans="1:5">
      <c r="A2345" s="34">
        <v>5516</v>
      </c>
      <c r="B2345" t="s">
        <v>612</v>
      </c>
      <c r="C2345" t="s">
        <v>1792</v>
      </c>
      <c r="D2345" t="s">
        <v>359</v>
      </c>
      <c r="E2345" s="6">
        <v>1970</v>
      </c>
    </row>
    <row r="2346" spans="1:5">
      <c r="A2346" s="34">
        <v>5509</v>
      </c>
      <c r="B2346" t="s">
        <v>612</v>
      </c>
      <c r="C2346" t="s">
        <v>1792</v>
      </c>
      <c r="D2346" t="s">
        <v>359</v>
      </c>
      <c r="E2346" s="6">
        <v>1984</v>
      </c>
    </row>
    <row r="2347" spans="1:5">
      <c r="A2347" s="34">
        <v>5508</v>
      </c>
      <c r="B2347" t="s">
        <v>612</v>
      </c>
      <c r="C2347" t="s">
        <v>1792</v>
      </c>
      <c r="D2347" t="s">
        <v>359</v>
      </c>
      <c r="E2347" s="6">
        <v>1984</v>
      </c>
    </row>
    <row r="2348" spans="1:5">
      <c r="A2348" s="34">
        <v>5510</v>
      </c>
      <c r="B2348" t="s">
        <v>612</v>
      </c>
      <c r="C2348" t="s">
        <v>1792</v>
      </c>
      <c r="D2348" t="s">
        <v>359</v>
      </c>
      <c r="E2348" s="6">
        <v>1969</v>
      </c>
    </row>
    <row r="2349" spans="1:5">
      <c r="A2349" s="34">
        <v>5511</v>
      </c>
      <c r="B2349" t="s">
        <v>612</v>
      </c>
      <c r="C2349" t="s">
        <v>1792</v>
      </c>
      <c r="D2349" t="s">
        <v>359</v>
      </c>
      <c r="E2349" s="6">
        <v>1969</v>
      </c>
    </row>
    <row r="2350" spans="1:5">
      <c r="A2350" s="34">
        <v>5517</v>
      </c>
      <c r="B2350" t="s">
        <v>612</v>
      </c>
      <c r="C2350" t="s">
        <v>1758</v>
      </c>
      <c r="D2350" t="s">
        <v>359</v>
      </c>
      <c r="E2350" s="6">
        <v>1967</v>
      </c>
    </row>
    <row r="2351" spans="1:5">
      <c r="A2351" s="34">
        <v>5519</v>
      </c>
      <c r="B2351" t="s">
        <v>612</v>
      </c>
      <c r="C2351" t="s">
        <v>2217</v>
      </c>
      <c r="D2351" t="s">
        <v>359</v>
      </c>
      <c r="E2351" s="6">
        <v>1949</v>
      </c>
    </row>
    <row r="2352" spans="1:5">
      <c r="A2352" s="34">
        <v>5518</v>
      </c>
      <c r="B2352" t="s">
        <v>612</v>
      </c>
      <c r="C2352" t="s">
        <v>1758</v>
      </c>
      <c r="D2352" t="s">
        <v>359</v>
      </c>
      <c r="E2352" s="6">
        <v>1967</v>
      </c>
    </row>
    <row r="2353" spans="1:5">
      <c r="A2353" s="34">
        <v>5534</v>
      </c>
      <c r="B2353" t="s">
        <v>612</v>
      </c>
      <c r="C2353" t="s">
        <v>2218</v>
      </c>
      <c r="D2353" t="s">
        <v>2219</v>
      </c>
      <c r="E2353" s="6">
        <v>1946</v>
      </c>
    </row>
    <row r="2354" spans="1:5">
      <c r="A2354" s="34">
        <v>5521</v>
      </c>
      <c r="B2354" t="s">
        <v>612</v>
      </c>
      <c r="C2354" t="s">
        <v>2220</v>
      </c>
      <c r="D2354" t="s">
        <v>551</v>
      </c>
      <c r="E2354" s="6">
        <v>1981</v>
      </c>
    </row>
    <row r="2355" spans="1:5">
      <c r="A2355" s="34">
        <v>5522</v>
      </c>
      <c r="B2355" t="s">
        <v>612</v>
      </c>
      <c r="C2355" t="s">
        <v>2220</v>
      </c>
      <c r="D2355" t="s">
        <v>359</v>
      </c>
      <c r="E2355" s="6">
        <v>1985</v>
      </c>
    </row>
    <row r="2356" spans="1:5">
      <c r="A2356" s="34">
        <v>5523</v>
      </c>
      <c r="B2356" t="s">
        <v>612</v>
      </c>
      <c r="C2356" t="s">
        <v>2220</v>
      </c>
      <c r="D2356" t="s">
        <v>359</v>
      </c>
      <c r="E2356" s="6">
        <v>1985</v>
      </c>
    </row>
    <row r="2357" spans="1:5">
      <c r="A2357" s="34">
        <v>5524</v>
      </c>
      <c r="B2357" t="s">
        <v>612</v>
      </c>
      <c r="C2357" t="s">
        <v>2220</v>
      </c>
      <c r="D2357" t="s">
        <v>359</v>
      </c>
      <c r="E2357" s="6">
        <v>1985</v>
      </c>
    </row>
    <row r="2358" spans="1:5">
      <c r="A2358" s="34">
        <v>5525</v>
      </c>
      <c r="B2358" t="s">
        <v>612</v>
      </c>
      <c r="C2358" t="s">
        <v>2220</v>
      </c>
      <c r="D2358" t="s">
        <v>359</v>
      </c>
      <c r="E2358" s="6">
        <v>1968</v>
      </c>
    </row>
    <row r="2359" spans="1:5">
      <c r="A2359" s="34">
        <v>5526</v>
      </c>
      <c r="B2359" t="s">
        <v>612</v>
      </c>
      <c r="C2359" t="s">
        <v>2220</v>
      </c>
      <c r="D2359" t="s">
        <v>359</v>
      </c>
      <c r="E2359" s="6">
        <v>1968</v>
      </c>
    </row>
    <row r="2360" spans="1:5">
      <c r="A2360" s="34">
        <v>5527</v>
      </c>
      <c r="B2360" t="s">
        <v>612</v>
      </c>
      <c r="C2360" t="s">
        <v>2220</v>
      </c>
      <c r="D2360" t="s">
        <v>359</v>
      </c>
      <c r="E2360" s="6">
        <v>1968</v>
      </c>
    </row>
    <row r="2361" spans="1:5">
      <c r="A2361" s="34">
        <v>5528</v>
      </c>
      <c r="B2361" t="s">
        <v>612</v>
      </c>
      <c r="C2361" t="s">
        <v>2220</v>
      </c>
      <c r="D2361" t="s">
        <v>359</v>
      </c>
      <c r="E2361" s="6">
        <v>1968</v>
      </c>
    </row>
    <row r="2362" spans="1:5">
      <c r="A2362" s="34">
        <v>5530</v>
      </c>
      <c r="B2362" t="s">
        <v>612</v>
      </c>
      <c r="C2362" t="s">
        <v>2220</v>
      </c>
      <c r="D2362" t="s">
        <v>359</v>
      </c>
      <c r="E2362" s="6">
        <v>1968</v>
      </c>
    </row>
    <row r="2363" spans="1:5">
      <c r="A2363" s="34">
        <v>5531</v>
      </c>
      <c r="B2363" t="s">
        <v>612</v>
      </c>
      <c r="C2363" t="s">
        <v>2220</v>
      </c>
      <c r="D2363" t="s">
        <v>359</v>
      </c>
      <c r="E2363" s="6">
        <v>1968</v>
      </c>
    </row>
    <row r="2364" spans="1:5">
      <c r="A2364" s="34">
        <v>5532</v>
      </c>
      <c r="B2364" t="s">
        <v>612</v>
      </c>
      <c r="C2364" t="s">
        <v>2221</v>
      </c>
      <c r="D2364" t="s">
        <v>2219</v>
      </c>
      <c r="E2364" s="6">
        <v>1946</v>
      </c>
    </row>
    <row r="2365" spans="1:5">
      <c r="A2365" s="34">
        <v>1134</v>
      </c>
      <c r="B2365" t="s">
        <v>612</v>
      </c>
      <c r="C2365" t="s">
        <v>1758</v>
      </c>
      <c r="D2365" t="s">
        <v>359</v>
      </c>
      <c r="E2365" s="6">
        <v>1964</v>
      </c>
    </row>
    <row r="2366" spans="1:5">
      <c r="A2366" s="34">
        <v>1130</v>
      </c>
      <c r="B2366" t="s">
        <v>612</v>
      </c>
      <c r="C2366" t="s">
        <v>1758</v>
      </c>
      <c r="D2366" t="s">
        <v>359</v>
      </c>
      <c r="E2366" s="6">
        <v>1967</v>
      </c>
    </row>
    <row r="2367" spans="1:5">
      <c r="A2367" s="34">
        <v>1129</v>
      </c>
      <c r="B2367" t="s">
        <v>612</v>
      </c>
      <c r="C2367" t="s">
        <v>1758</v>
      </c>
      <c r="D2367" t="s">
        <v>359</v>
      </c>
      <c r="E2367" s="6">
        <v>1967</v>
      </c>
    </row>
    <row r="2368" spans="1:5">
      <c r="A2368" s="34">
        <v>5542</v>
      </c>
      <c r="B2368" t="s">
        <v>1736</v>
      </c>
      <c r="C2368" t="s">
        <v>2222</v>
      </c>
      <c r="D2368" t="s">
        <v>916</v>
      </c>
      <c r="E2368" s="6">
        <v>1984</v>
      </c>
    </row>
    <row r="2369" spans="1:5">
      <c r="A2369" s="34">
        <v>5540</v>
      </c>
      <c r="B2369" t="s">
        <v>2223</v>
      </c>
      <c r="C2369" t="s">
        <v>2224</v>
      </c>
      <c r="D2369" t="s">
        <v>2114</v>
      </c>
      <c r="E2369" s="6">
        <v>1985</v>
      </c>
    </row>
    <row r="2370" spans="1:5">
      <c r="A2370" s="34">
        <v>5539</v>
      </c>
      <c r="B2370" t="s">
        <v>2223</v>
      </c>
      <c r="C2370" t="s">
        <v>2224</v>
      </c>
      <c r="D2370" t="s">
        <v>2114</v>
      </c>
      <c r="E2370" s="6">
        <v>1985</v>
      </c>
    </row>
    <row r="2371" spans="1:5">
      <c r="A2371" s="34">
        <v>5538</v>
      </c>
      <c r="B2371" t="s">
        <v>2223</v>
      </c>
      <c r="C2371" t="s">
        <v>2224</v>
      </c>
      <c r="D2371" t="s">
        <v>2114</v>
      </c>
      <c r="E2371" s="6">
        <v>1985</v>
      </c>
    </row>
    <row r="2372" spans="1:5">
      <c r="A2372" s="34">
        <v>5541</v>
      </c>
      <c r="B2372" t="s">
        <v>2225</v>
      </c>
      <c r="C2372" t="s">
        <v>2226</v>
      </c>
      <c r="D2372" t="s">
        <v>359</v>
      </c>
      <c r="E2372" s="6">
        <v>1949</v>
      </c>
    </row>
    <row r="2373" spans="1:5">
      <c r="A2373" s="34">
        <v>5487</v>
      </c>
      <c r="B2373" t="s">
        <v>612</v>
      </c>
      <c r="C2373" t="s">
        <v>2227</v>
      </c>
      <c r="D2373" t="s">
        <v>359</v>
      </c>
      <c r="E2373" s="6">
        <v>1968</v>
      </c>
    </row>
    <row r="2374" spans="1:5">
      <c r="A2374" s="34">
        <v>5488</v>
      </c>
      <c r="B2374" t="s">
        <v>612</v>
      </c>
      <c r="C2374" t="s">
        <v>2227</v>
      </c>
      <c r="D2374" t="s">
        <v>359</v>
      </c>
      <c r="E2374" s="6">
        <v>1968</v>
      </c>
    </row>
    <row r="2375" spans="1:5">
      <c r="A2375" s="34">
        <v>5490</v>
      </c>
      <c r="B2375" t="s">
        <v>612</v>
      </c>
      <c r="C2375" t="s">
        <v>2227</v>
      </c>
      <c r="D2375" t="s">
        <v>359</v>
      </c>
      <c r="E2375" s="6">
        <v>1968</v>
      </c>
    </row>
    <row r="2376" spans="1:5">
      <c r="A2376" s="34">
        <v>5491</v>
      </c>
      <c r="B2376" t="s">
        <v>612</v>
      </c>
      <c r="C2376" t="s">
        <v>2227</v>
      </c>
      <c r="D2376" t="s">
        <v>359</v>
      </c>
      <c r="E2376" s="6">
        <v>1968</v>
      </c>
    </row>
    <row r="2377" spans="1:5">
      <c r="A2377" s="34">
        <v>5495</v>
      </c>
      <c r="B2377" t="s">
        <v>612</v>
      </c>
      <c r="C2377" t="s">
        <v>2227</v>
      </c>
      <c r="D2377" t="s">
        <v>359</v>
      </c>
      <c r="E2377" s="6">
        <v>1968</v>
      </c>
    </row>
    <row r="2378" spans="1:5">
      <c r="A2378" s="34">
        <v>5496</v>
      </c>
      <c r="B2378" t="s">
        <v>612</v>
      </c>
      <c r="C2378" t="s">
        <v>2227</v>
      </c>
      <c r="D2378" t="s">
        <v>359</v>
      </c>
      <c r="E2378" s="6">
        <v>1968</v>
      </c>
    </row>
    <row r="2379" spans="1:5">
      <c r="A2379" s="34">
        <v>5498</v>
      </c>
      <c r="B2379" t="s">
        <v>612</v>
      </c>
      <c r="C2379" t="s">
        <v>2227</v>
      </c>
      <c r="D2379" t="s">
        <v>359</v>
      </c>
      <c r="E2379" s="6">
        <v>1968</v>
      </c>
    </row>
    <row r="2380" spans="1:5">
      <c r="A2380" s="34">
        <v>5497</v>
      </c>
      <c r="B2380" t="s">
        <v>612</v>
      </c>
      <c r="C2380" t="s">
        <v>2227</v>
      </c>
      <c r="D2380" t="s">
        <v>359</v>
      </c>
      <c r="E2380" s="6">
        <v>1969</v>
      </c>
    </row>
    <row r="2381" spans="1:5">
      <c r="A2381" s="34">
        <v>5506</v>
      </c>
      <c r="B2381" t="s">
        <v>612</v>
      </c>
      <c r="C2381" t="s">
        <v>2227</v>
      </c>
      <c r="D2381" t="s">
        <v>359</v>
      </c>
      <c r="E2381" s="6">
        <v>1967</v>
      </c>
    </row>
    <row r="2382" spans="1:5">
      <c r="A2382" s="34">
        <v>5500</v>
      </c>
      <c r="B2382" t="s">
        <v>612</v>
      </c>
      <c r="C2382" t="s">
        <v>2227</v>
      </c>
      <c r="D2382" t="s">
        <v>551</v>
      </c>
      <c r="E2382" s="6">
        <v>1980</v>
      </c>
    </row>
    <row r="2383" spans="1:5">
      <c r="A2383" s="34">
        <v>5502</v>
      </c>
      <c r="B2383" t="s">
        <v>612</v>
      </c>
      <c r="C2383" t="s">
        <v>2228</v>
      </c>
      <c r="D2383" t="s">
        <v>359</v>
      </c>
      <c r="E2383" s="6">
        <v>1949</v>
      </c>
    </row>
    <row r="2384" spans="1:5">
      <c r="A2384" s="34">
        <v>5499</v>
      </c>
      <c r="B2384" t="s">
        <v>612</v>
      </c>
      <c r="C2384" t="s">
        <v>2227</v>
      </c>
      <c r="D2384" t="s">
        <v>359</v>
      </c>
      <c r="E2384" s="6">
        <v>1949</v>
      </c>
    </row>
    <row r="2385" spans="1:5">
      <c r="A2385" s="34">
        <v>5503</v>
      </c>
      <c r="B2385" t="s">
        <v>612</v>
      </c>
      <c r="C2385" t="s">
        <v>2229</v>
      </c>
      <c r="D2385" t="s">
        <v>359</v>
      </c>
      <c r="E2385" s="6">
        <v>1948</v>
      </c>
    </row>
    <row r="2386" spans="1:5">
      <c r="A2386" s="34">
        <v>5504</v>
      </c>
      <c r="B2386" t="s">
        <v>612</v>
      </c>
      <c r="C2386" t="s">
        <v>2229</v>
      </c>
      <c r="D2386" t="s">
        <v>359</v>
      </c>
      <c r="E2386" s="6">
        <v>1948</v>
      </c>
    </row>
    <row r="2387" spans="1:5">
      <c r="A2387" s="34">
        <v>5505</v>
      </c>
      <c r="B2387" t="s">
        <v>612</v>
      </c>
      <c r="C2387" t="s">
        <v>2229</v>
      </c>
      <c r="D2387" t="s">
        <v>359</v>
      </c>
      <c r="E2387" s="6">
        <v>1948</v>
      </c>
    </row>
    <row r="2388" spans="1:5">
      <c r="A2388" s="34">
        <v>5507</v>
      </c>
      <c r="B2388" t="s">
        <v>612</v>
      </c>
      <c r="C2388" t="s">
        <v>1792</v>
      </c>
      <c r="D2388" t="s">
        <v>359</v>
      </c>
      <c r="E2388" s="6">
        <v>1949</v>
      </c>
    </row>
    <row r="2389" spans="1:5">
      <c r="A2389" s="34">
        <v>5004</v>
      </c>
      <c r="B2389" t="s">
        <v>1368</v>
      </c>
      <c r="C2389" t="s">
        <v>2230</v>
      </c>
      <c r="D2389" t="s">
        <v>295</v>
      </c>
      <c r="E2389" s="6">
        <v>1987</v>
      </c>
    </row>
    <row r="2390" spans="1:5">
      <c r="A2390" s="34">
        <v>5730</v>
      </c>
      <c r="B2390" t="s">
        <v>2231</v>
      </c>
      <c r="C2390" t="s">
        <v>2232</v>
      </c>
      <c r="D2390" t="s">
        <v>359</v>
      </c>
      <c r="E2390" s="6">
        <v>1947</v>
      </c>
    </row>
    <row r="2391" spans="1:5">
      <c r="A2391" s="34">
        <v>5729</v>
      </c>
      <c r="B2391" t="s">
        <v>2231</v>
      </c>
      <c r="C2391" t="s">
        <v>2232</v>
      </c>
      <c r="D2391" t="s">
        <v>359</v>
      </c>
      <c r="E2391" s="6">
        <v>1948</v>
      </c>
    </row>
    <row r="2392" spans="1:5">
      <c r="A2392" s="34">
        <v>2122</v>
      </c>
      <c r="B2392" t="s">
        <v>1736</v>
      </c>
      <c r="C2392" t="s">
        <v>1363</v>
      </c>
      <c r="D2392" t="s">
        <v>359</v>
      </c>
      <c r="E2392" s="6">
        <v>1972</v>
      </c>
    </row>
    <row r="2393" spans="1:5">
      <c r="A2393" s="34">
        <v>2121</v>
      </c>
      <c r="B2393" t="s">
        <v>1736</v>
      </c>
      <c r="C2393" t="s">
        <v>1363</v>
      </c>
      <c r="D2393" t="s">
        <v>359</v>
      </c>
      <c r="E2393" s="6">
        <v>1972</v>
      </c>
    </row>
    <row r="2394" spans="1:5">
      <c r="A2394" s="34">
        <v>2119</v>
      </c>
      <c r="B2394" t="s">
        <v>1736</v>
      </c>
      <c r="C2394" t="s">
        <v>1363</v>
      </c>
      <c r="D2394" t="s">
        <v>359</v>
      </c>
      <c r="E2394" s="6">
        <v>1972</v>
      </c>
    </row>
    <row r="2395" spans="1:5">
      <c r="A2395" s="34">
        <v>2085</v>
      </c>
      <c r="B2395" t="s">
        <v>2233</v>
      </c>
      <c r="C2395" t="s">
        <v>2234</v>
      </c>
      <c r="D2395" t="s">
        <v>347</v>
      </c>
      <c r="E2395" s="6">
        <v>1978</v>
      </c>
    </row>
    <row r="2396" spans="1:5">
      <c r="A2396" s="34">
        <v>2098</v>
      </c>
      <c r="B2396" t="s">
        <v>2235</v>
      </c>
      <c r="C2396" t="s">
        <v>2236</v>
      </c>
      <c r="D2396" t="s">
        <v>916</v>
      </c>
      <c r="E2396" s="6">
        <v>1984</v>
      </c>
    </row>
    <row r="2397" spans="1:5">
      <c r="A2397" s="34">
        <v>2099</v>
      </c>
      <c r="B2397" t="s">
        <v>2235</v>
      </c>
      <c r="C2397" t="s">
        <v>2236</v>
      </c>
      <c r="D2397" t="s">
        <v>916</v>
      </c>
      <c r="E2397" s="6">
        <v>1984</v>
      </c>
    </row>
    <row r="2398" spans="1:5">
      <c r="A2398" s="34">
        <v>1905</v>
      </c>
      <c r="C2398" t="s">
        <v>2237</v>
      </c>
      <c r="D2398" t="s">
        <v>177</v>
      </c>
      <c r="E2398" s="6">
        <v>1977</v>
      </c>
    </row>
    <row r="2399" spans="1:5">
      <c r="A2399" s="34">
        <v>6728</v>
      </c>
      <c r="B2399" t="s">
        <v>2238</v>
      </c>
      <c r="C2399" t="s">
        <v>2239</v>
      </c>
      <c r="D2399" t="s">
        <v>2240</v>
      </c>
      <c r="E2399" s="6">
        <v>2004</v>
      </c>
    </row>
    <row r="2400" spans="1:5">
      <c r="A2400" s="34">
        <v>1943</v>
      </c>
      <c r="B2400" t="s">
        <v>2241</v>
      </c>
      <c r="C2400" t="s">
        <v>2242</v>
      </c>
      <c r="D2400" t="s">
        <v>295</v>
      </c>
      <c r="E2400" s="6">
        <v>1976</v>
      </c>
    </row>
    <row r="2401" spans="1:5">
      <c r="A2401" s="34">
        <v>1872</v>
      </c>
      <c r="B2401" t="s">
        <v>2243</v>
      </c>
      <c r="C2401" t="s">
        <v>2244</v>
      </c>
      <c r="D2401" t="s">
        <v>2245</v>
      </c>
      <c r="E2401" s="6">
        <v>1989</v>
      </c>
    </row>
    <row r="2402" spans="1:5">
      <c r="A2402" s="34">
        <v>1874</v>
      </c>
      <c r="B2402" t="s">
        <v>1648</v>
      </c>
      <c r="C2402" t="s">
        <v>2246</v>
      </c>
      <c r="D2402" t="s">
        <v>1071</v>
      </c>
      <c r="E2402" s="6">
        <v>1977</v>
      </c>
    </row>
    <row r="2403" spans="1:5">
      <c r="A2403" s="34">
        <v>1814</v>
      </c>
      <c r="B2403" t="s">
        <v>2247</v>
      </c>
      <c r="C2403" t="s">
        <v>2248</v>
      </c>
      <c r="D2403" t="s">
        <v>169</v>
      </c>
      <c r="E2403" s="6">
        <v>1986</v>
      </c>
    </row>
    <row r="2404" spans="1:5">
      <c r="A2404" s="34">
        <v>1813</v>
      </c>
      <c r="B2404" t="s">
        <v>2247</v>
      </c>
      <c r="C2404" t="s">
        <v>2248</v>
      </c>
      <c r="D2404" t="s">
        <v>169</v>
      </c>
      <c r="E2404" s="6">
        <v>1986</v>
      </c>
    </row>
    <row r="2405" spans="1:5">
      <c r="A2405" s="34">
        <v>1818</v>
      </c>
      <c r="B2405" t="s">
        <v>2247</v>
      </c>
      <c r="C2405" t="s">
        <v>2248</v>
      </c>
      <c r="D2405" t="s">
        <v>169</v>
      </c>
      <c r="E2405" s="6">
        <v>1986</v>
      </c>
    </row>
    <row r="2406" spans="1:5">
      <c r="A2406" s="34">
        <v>1817</v>
      </c>
      <c r="B2406" t="s">
        <v>2247</v>
      </c>
      <c r="C2406" t="s">
        <v>2248</v>
      </c>
      <c r="D2406" t="s">
        <v>169</v>
      </c>
      <c r="E2406" s="6">
        <v>1962</v>
      </c>
    </row>
    <row r="2407" spans="1:5">
      <c r="A2407" s="34">
        <v>1815</v>
      </c>
      <c r="B2407" t="s">
        <v>2247</v>
      </c>
      <c r="C2407" t="s">
        <v>2249</v>
      </c>
      <c r="D2407" t="s">
        <v>280</v>
      </c>
      <c r="E2407" s="6">
        <v>1976</v>
      </c>
    </row>
    <row r="2408" spans="1:5">
      <c r="A2408" s="34">
        <v>1816</v>
      </c>
      <c r="B2408" t="s">
        <v>2247</v>
      </c>
      <c r="C2408" t="s">
        <v>2250</v>
      </c>
      <c r="D2408" t="s">
        <v>207</v>
      </c>
      <c r="E2408" s="6">
        <v>1973</v>
      </c>
    </row>
    <row r="2409" spans="1:5">
      <c r="A2409" s="34">
        <v>1835</v>
      </c>
      <c r="B2409" t="s">
        <v>2251</v>
      </c>
      <c r="C2409" t="s">
        <v>2252</v>
      </c>
      <c r="D2409" t="s">
        <v>169</v>
      </c>
      <c r="E2409" s="6">
        <v>1968</v>
      </c>
    </row>
    <row r="2410" spans="1:5">
      <c r="A2410" s="34">
        <v>1836</v>
      </c>
      <c r="B2410" t="s">
        <v>2251</v>
      </c>
      <c r="C2410" t="s">
        <v>2252</v>
      </c>
      <c r="D2410" t="s">
        <v>169</v>
      </c>
      <c r="E2410" s="6">
        <v>1978</v>
      </c>
    </row>
    <row r="2411" spans="1:5">
      <c r="A2411" s="34">
        <v>6101</v>
      </c>
      <c r="B2411" t="s">
        <v>1635</v>
      </c>
      <c r="C2411" t="s">
        <v>2146</v>
      </c>
      <c r="D2411" t="s">
        <v>551</v>
      </c>
      <c r="E2411" s="6">
        <v>1970</v>
      </c>
    </row>
    <row r="2412" spans="1:5">
      <c r="A2412" s="34">
        <v>1022</v>
      </c>
      <c r="B2412" t="s">
        <v>2253</v>
      </c>
      <c r="C2412" t="s">
        <v>2254</v>
      </c>
      <c r="D2412" t="s">
        <v>1038</v>
      </c>
      <c r="E2412" s="6">
        <v>1996</v>
      </c>
    </row>
    <row r="2413" spans="1:5">
      <c r="A2413" s="34">
        <v>1023</v>
      </c>
      <c r="B2413" t="s">
        <v>2253</v>
      </c>
      <c r="C2413" t="s">
        <v>2254</v>
      </c>
      <c r="D2413" t="s">
        <v>1038</v>
      </c>
      <c r="E2413" s="6">
        <v>1996</v>
      </c>
    </row>
    <row r="2414" spans="1:5">
      <c r="A2414" s="34">
        <v>1024</v>
      </c>
      <c r="B2414" t="s">
        <v>2253</v>
      </c>
      <c r="C2414" t="s">
        <v>2254</v>
      </c>
      <c r="D2414" t="s">
        <v>1038</v>
      </c>
      <c r="E2414" s="6">
        <v>1996</v>
      </c>
    </row>
    <row r="2415" spans="1:5">
      <c r="A2415" s="34">
        <v>1025</v>
      </c>
      <c r="B2415" t="s">
        <v>2253</v>
      </c>
      <c r="C2415" t="s">
        <v>2254</v>
      </c>
      <c r="D2415" t="s">
        <v>1038</v>
      </c>
      <c r="E2415" s="6">
        <v>1996</v>
      </c>
    </row>
    <row r="2416" spans="1:5">
      <c r="A2416" s="34">
        <v>1074</v>
      </c>
      <c r="B2416" t="s">
        <v>2255</v>
      </c>
      <c r="C2416" t="s">
        <v>2256</v>
      </c>
      <c r="D2416" t="s">
        <v>106</v>
      </c>
      <c r="E2416" s="6">
        <v>1966</v>
      </c>
    </row>
    <row r="2417" spans="1:5">
      <c r="A2417" s="34">
        <v>1075</v>
      </c>
      <c r="B2417" t="s">
        <v>2255</v>
      </c>
      <c r="C2417" t="s">
        <v>2257</v>
      </c>
      <c r="D2417" t="s">
        <v>106</v>
      </c>
      <c r="E2417" s="6">
        <v>1965</v>
      </c>
    </row>
    <row r="2418" spans="1:5">
      <c r="A2418" s="34">
        <v>1077</v>
      </c>
      <c r="B2418" t="s">
        <v>2255</v>
      </c>
      <c r="C2418" t="s">
        <v>2257</v>
      </c>
      <c r="D2418" t="s">
        <v>106</v>
      </c>
      <c r="E2418" s="6">
        <v>1968</v>
      </c>
    </row>
    <row r="2419" spans="1:5">
      <c r="A2419" s="34">
        <v>1078</v>
      </c>
      <c r="B2419" t="s">
        <v>2255</v>
      </c>
      <c r="C2419" t="s">
        <v>2256</v>
      </c>
      <c r="D2419" t="s">
        <v>106</v>
      </c>
      <c r="E2419" s="6">
        <v>1968</v>
      </c>
    </row>
    <row r="2420" spans="1:5">
      <c r="A2420" s="34">
        <v>1087</v>
      </c>
      <c r="B2420" t="s">
        <v>2255</v>
      </c>
      <c r="C2420" t="s">
        <v>2257</v>
      </c>
      <c r="D2420" t="s">
        <v>106</v>
      </c>
      <c r="E2420" s="6">
        <v>1988</v>
      </c>
    </row>
    <row r="2421" spans="1:5">
      <c r="A2421" s="34">
        <v>1088</v>
      </c>
      <c r="B2421" t="s">
        <v>2255</v>
      </c>
      <c r="C2421" t="s">
        <v>2256</v>
      </c>
      <c r="D2421" t="s">
        <v>106</v>
      </c>
      <c r="E2421" s="6">
        <v>1988</v>
      </c>
    </row>
    <row r="2422" spans="1:5">
      <c r="A2422" s="34">
        <v>1879</v>
      </c>
      <c r="B2422" t="s">
        <v>1641</v>
      </c>
      <c r="C2422" t="s">
        <v>2258</v>
      </c>
      <c r="D2422" t="s">
        <v>295</v>
      </c>
      <c r="E2422" s="6">
        <v>1970</v>
      </c>
    </row>
    <row r="2423" spans="1:5">
      <c r="A2423" s="34">
        <v>1878</v>
      </c>
      <c r="B2423" t="s">
        <v>1641</v>
      </c>
      <c r="C2423" t="s">
        <v>2258</v>
      </c>
      <c r="D2423" t="s">
        <v>295</v>
      </c>
      <c r="E2423" s="6">
        <v>1963</v>
      </c>
    </row>
    <row r="2424" spans="1:5">
      <c r="A2424" s="34">
        <v>1880</v>
      </c>
      <c r="B2424" t="s">
        <v>1641</v>
      </c>
      <c r="C2424" t="s">
        <v>2258</v>
      </c>
      <c r="D2424" t="s">
        <v>295</v>
      </c>
      <c r="E2424" s="6">
        <v>1963</v>
      </c>
    </row>
    <row r="2425" spans="1:5">
      <c r="A2425" s="34">
        <v>5897</v>
      </c>
      <c r="B2425" t="s">
        <v>2259</v>
      </c>
      <c r="C2425" t="s">
        <v>2260</v>
      </c>
      <c r="D2425" t="s">
        <v>332</v>
      </c>
      <c r="E2425" s="6">
        <v>1971</v>
      </c>
    </row>
    <row r="2426" spans="1:5">
      <c r="A2426" s="34">
        <v>2106</v>
      </c>
      <c r="B2426" t="s">
        <v>2259</v>
      </c>
      <c r="C2426" t="s">
        <v>2261</v>
      </c>
      <c r="D2426" t="s">
        <v>398</v>
      </c>
      <c r="E2426" s="6">
        <v>1984</v>
      </c>
    </row>
    <row r="2427" spans="1:5">
      <c r="A2427" s="34">
        <v>2105</v>
      </c>
      <c r="B2427" t="s">
        <v>2259</v>
      </c>
      <c r="C2427" t="s">
        <v>2261</v>
      </c>
      <c r="D2427" t="s">
        <v>398</v>
      </c>
      <c r="E2427" s="6">
        <v>1984</v>
      </c>
    </row>
    <row r="2428" spans="1:5">
      <c r="A2428" s="34">
        <v>2104</v>
      </c>
      <c r="B2428" t="s">
        <v>2259</v>
      </c>
      <c r="C2428" t="s">
        <v>2261</v>
      </c>
      <c r="D2428" t="s">
        <v>398</v>
      </c>
      <c r="E2428" s="6">
        <v>1984</v>
      </c>
    </row>
    <row r="2429" spans="1:5">
      <c r="A2429" s="34">
        <v>2103</v>
      </c>
      <c r="B2429" t="s">
        <v>2259</v>
      </c>
      <c r="C2429" t="s">
        <v>2261</v>
      </c>
      <c r="D2429" t="s">
        <v>398</v>
      </c>
      <c r="E2429" s="6">
        <v>1984</v>
      </c>
    </row>
    <row r="2430" spans="1:5">
      <c r="A2430" s="34">
        <v>2102</v>
      </c>
      <c r="B2430" t="s">
        <v>2259</v>
      </c>
      <c r="C2430" t="s">
        <v>2261</v>
      </c>
      <c r="D2430" t="s">
        <v>398</v>
      </c>
      <c r="E2430" s="6">
        <v>1984</v>
      </c>
    </row>
    <row r="2431" spans="1:5">
      <c r="A2431" s="34">
        <v>2112</v>
      </c>
      <c r="B2431" t="s">
        <v>2262</v>
      </c>
      <c r="C2431" t="s">
        <v>2263</v>
      </c>
      <c r="D2431" t="s">
        <v>177</v>
      </c>
      <c r="E2431" s="6">
        <v>1980</v>
      </c>
    </row>
    <row r="2432" spans="1:5">
      <c r="A2432" s="34">
        <v>2111</v>
      </c>
      <c r="B2432" t="s">
        <v>2259</v>
      </c>
      <c r="C2432" t="s">
        <v>2264</v>
      </c>
      <c r="D2432" t="s">
        <v>106</v>
      </c>
      <c r="E2432" s="6">
        <v>1986</v>
      </c>
    </row>
    <row r="2433" spans="1:5">
      <c r="A2433" s="34">
        <v>2110</v>
      </c>
      <c r="B2433" t="s">
        <v>2259</v>
      </c>
      <c r="C2433" t="s">
        <v>2264</v>
      </c>
      <c r="D2433" t="s">
        <v>106</v>
      </c>
      <c r="E2433" s="6">
        <v>1975</v>
      </c>
    </row>
    <row r="2434" spans="1:5">
      <c r="A2434" s="34">
        <v>2109</v>
      </c>
      <c r="B2434" t="s">
        <v>2259</v>
      </c>
      <c r="C2434" t="s">
        <v>2265</v>
      </c>
      <c r="D2434" t="s">
        <v>359</v>
      </c>
      <c r="E2434" s="6">
        <v>1976</v>
      </c>
    </row>
    <row r="2435" spans="1:5">
      <c r="A2435" s="34">
        <v>2108</v>
      </c>
      <c r="B2435" t="s">
        <v>2259</v>
      </c>
      <c r="C2435" t="s">
        <v>2260</v>
      </c>
      <c r="D2435" t="s">
        <v>2266</v>
      </c>
      <c r="E2435" s="6">
        <v>1973</v>
      </c>
    </row>
    <row r="2436" spans="1:5">
      <c r="A2436" s="34">
        <v>2107</v>
      </c>
      <c r="B2436" t="s">
        <v>2259</v>
      </c>
      <c r="C2436" t="s">
        <v>2267</v>
      </c>
      <c r="D2436" t="s">
        <v>359</v>
      </c>
      <c r="E2436" s="6">
        <v>1968</v>
      </c>
    </row>
    <row r="2437" spans="1:5">
      <c r="A2437" s="34">
        <v>2116</v>
      </c>
      <c r="B2437" t="s">
        <v>1736</v>
      </c>
      <c r="C2437" t="s">
        <v>2268</v>
      </c>
      <c r="D2437" t="s">
        <v>398</v>
      </c>
      <c r="E2437" s="6">
        <v>1983</v>
      </c>
    </row>
    <row r="2438" spans="1:5">
      <c r="A2438" s="34">
        <v>2115</v>
      </c>
      <c r="B2438" t="s">
        <v>1736</v>
      </c>
      <c r="C2438" t="s">
        <v>2268</v>
      </c>
      <c r="D2438" t="s">
        <v>398</v>
      </c>
      <c r="E2438" s="6">
        <v>1983</v>
      </c>
    </row>
    <row r="2439" spans="1:5">
      <c r="A2439" s="34">
        <v>2114</v>
      </c>
      <c r="B2439" t="s">
        <v>1736</v>
      </c>
      <c r="C2439" t="s">
        <v>2268</v>
      </c>
      <c r="D2439" t="s">
        <v>398</v>
      </c>
      <c r="E2439" s="6">
        <v>1983</v>
      </c>
    </row>
    <row r="2440" spans="1:5">
      <c r="A2440" s="34">
        <v>2113</v>
      </c>
      <c r="B2440" t="s">
        <v>1736</v>
      </c>
      <c r="C2440" t="s">
        <v>2268</v>
      </c>
      <c r="D2440" t="s">
        <v>398</v>
      </c>
      <c r="E2440" s="6">
        <v>1983</v>
      </c>
    </row>
    <row r="2441" spans="1:5">
      <c r="A2441" s="34">
        <v>2134</v>
      </c>
      <c r="B2441" t="s">
        <v>1736</v>
      </c>
      <c r="C2441" t="s">
        <v>2269</v>
      </c>
      <c r="D2441" t="s">
        <v>359</v>
      </c>
      <c r="E2441" s="6">
        <v>1987</v>
      </c>
    </row>
    <row r="2442" spans="1:5">
      <c r="A2442" s="34">
        <v>2127</v>
      </c>
      <c r="B2442" t="s">
        <v>1736</v>
      </c>
      <c r="C2442" t="s">
        <v>2269</v>
      </c>
      <c r="D2442" t="s">
        <v>359</v>
      </c>
      <c r="E2442" s="6">
        <v>1987</v>
      </c>
    </row>
    <row r="2443" spans="1:5">
      <c r="A2443" s="34">
        <v>2128</v>
      </c>
      <c r="B2443" t="s">
        <v>1736</v>
      </c>
      <c r="C2443" t="s">
        <v>2269</v>
      </c>
      <c r="D2443" t="s">
        <v>359</v>
      </c>
      <c r="E2443" s="6">
        <v>1987</v>
      </c>
    </row>
    <row r="2444" spans="1:5">
      <c r="A2444" s="34">
        <v>2129</v>
      </c>
      <c r="B2444" t="s">
        <v>1736</v>
      </c>
      <c r="C2444" t="s">
        <v>2269</v>
      </c>
      <c r="D2444" t="s">
        <v>359</v>
      </c>
      <c r="E2444" s="6">
        <v>1987</v>
      </c>
    </row>
    <row r="2445" spans="1:5">
      <c r="A2445" s="34">
        <v>2130</v>
      </c>
      <c r="B2445" t="s">
        <v>1736</v>
      </c>
      <c r="C2445" t="s">
        <v>2269</v>
      </c>
      <c r="D2445" t="s">
        <v>359</v>
      </c>
      <c r="E2445" s="6">
        <v>1987</v>
      </c>
    </row>
    <row r="2446" spans="1:5">
      <c r="A2446" s="34">
        <v>2131</v>
      </c>
      <c r="B2446" t="s">
        <v>1736</v>
      </c>
      <c r="C2446" t="s">
        <v>2269</v>
      </c>
      <c r="D2446" t="s">
        <v>359</v>
      </c>
      <c r="E2446" s="6">
        <v>1987</v>
      </c>
    </row>
    <row r="2447" spans="1:5">
      <c r="A2447" s="34">
        <v>2132</v>
      </c>
      <c r="B2447" t="s">
        <v>1736</v>
      </c>
      <c r="C2447" t="s">
        <v>2269</v>
      </c>
      <c r="D2447" t="s">
        <v>359</v>
      </c>
      <c r="E2447" s="6">
        <v>1987</v>
      </c>
    </row>
    <row r="2448" spans="1:5">
      <c r="A2448" s="34">
        <v>2133</v>
      </c>
      <c r="B2448" t="s">
        <v>1736</v>
      </c>
      <c r="C2448" t="s">
        <v>2269</v>
      </c>
      <c r="D2448" t="s">
        <v>359</v>
      </c>
      <c r="E2448" s="6">
        <v>1987</v>
      </c>
    </row>
    <row r="2449" spans="1:5">
      <c r="A2449" s="34">
        <v>2073</v>
      </c>
      <c r="B2449" t="s">
        <v>2270</v>
      </c>
      <c r="C2449" t="s">
        <v>2271</v>
      </c>
      <c r="D2449" t="s">
        <v>106</v>
      </c>
      <c r="E2449" s="6">
        <v>1981</v>
      </c>
    </row>
    <row r="2450" spans="1:5">
      <c r="A2450" s="34">
        <v>2075</v>
      </c>
      <c r="B2450" t="s">
        <v>2270</v>
      </c>
      <c r="C2450" t="s">
        <v>2272</v>
      </c>
      <c r="D2450" t="s">
        <v>398</v>
      </c>
      <c r="E2450" s="6">
        <v>1981</v>
      </c>
    </row>
    <row r="2451" spans="1:5">
      <c r="A2451" s="34">
        <v>2074</v>
      </c>
      <c r="B2451" t="s">
        <v>2270</v>
      </c>
      <c r="C2451" t="s">
        <v>2272</v>
      </c>
      <c r="D2451" t="s">
        <v>398</v>
      </c>
      <c r="E2451" s="6">
        <v>1981</v>
      </c>
    </row>
    <row r="2452" spans="1:5">
      <c r="A2452" s="34">
        <v>2078</v>
      </c>
      <c r="B2452" t="s">
        <v>2273</v>
      </c>
      <c r="C2452" t="s">
        <v>2274</v>
      </c>
      <c r="D2452" t="s">
        <v>548</v>
      </c>
      <c r="E2452" s="6">
        <v>1987</v>
      </c>
    </row>
    <row r="2453" spans="1:5">
      <c r="A2453" s="34">
        <v>2077</v>
      </c>
      <c r="B2453" t="s">
        <v>2273</v>
      </c>
      <c r="C2453" t="s">
        <v>2274</v>
      </c>
      <c r="D2453" t="s">
        <v>548</v>
      </c>
      <c r="E2453" s="6">
        <v>1987</v>
      </c>
    </row>
    <row r="2454" spans="1:5">
      <c r="A2454" s="34">
        <v>2076</v>
      </c>
      <c r="B2454" t="s">
        <v>2273</v>
      </c>
      <c r="C2454" t="s">
        <v>2274</v>
      </c>
      <c r="D2454" t="s">
        <v>548</v>
      </c>
      <c r="E2454" s="6">
        <v>1987</v>
      </c>
    </row>
    <row r="2455" spans="1:5">
      <c r="A2455" s="34">
        <v>2079</v>
      </c>
      <c r="B2455" t="s">
        <v>2275</v>
      </c>
      <c r="C2455" t="s">
        <v>2276</v>
      </c>
      <c r="D2455" t="s">
        <v>1234</v>
      </c>
      <c r="E2455" s="6">
        <v>1970</v>
      </c>
    </row>
    <row r="2456" spans="1:5">
      <c r="A2456" s="34">
        <v>2081</v>
      </c>
      <c r="B2456" t="s">
        <v>2275</v>
      </c>
      <c r="C2456" t="s">
        <v>2277</v>
      </c>
      <c r="D2456" t="s">
        <v>1234</v>
      </c>
      <c r="E2456" s="6">
        <v>1987</v>
      </c>
    </row>
    <row r="2457" spans="1:5">
      <c r="A2457" s="34">
        <v>2080</v>
      </c>
      <c r="B2457" t="s">
        <v>2275</v>
      </c>
      <c r="C2457" t="s">
        <v>2277</v>
      </c>
      <c r="D2457" t="s">
        <v>1234</v>
      </c>
      <c r="E2457" s="6">
        <v>1987</v>
      </c>
    </row>
    <row r="2458" spans="1:5">
      <c r="A2458" s="34">
        <v>2082</v>
      </c>
      <c r="B2458" t="s">
        <v>2275</v>
      </c>
      <c r="C2458" t="s">
        <v>2277</v>
      </c>
      <c r="D2458" t="s">
        <v>1234</v>
      </c>
      <c r="E2458" s="6">
        <v>1979</v>
      </c>
    </row>
    <row r="2459" spans="1:5">
      <c r="A2459" s="34">
        <v>2083</v>
      </c>
      <c r="B2459" t="s">
        <v>2275</v>
      </c>
      <c r="C2459" t="s">
        <v>2277</v>
      </c>
      <c r="D2459" t="s">
        <v>1234</v>
      </c>
      <c r="E2459" s="6">
        <v>1979</v>
      </c>
    </row>
    <row r="2460" spans="1:5">
      <c r="A2460" s="34">
        <v>2084</v>
      </c>
      <c r="B2460" t="s">
        <v>2275</v>
      </c>
      <c r="C2460" t="s">
        <v>2276</v>
      </c>
      <c r="D2460" t="s">
        <v>1234</v>
      </c>
      <c r="E2460" s="6">
        <v>1968</v>
      </c>
    </row>
    <row r="2461" spans="1:5">
      <c r="A2461" s="34">
        <v>2086</v>
      </c>
      <c r="B2461" t="s">
        <v>2278</v>
      </c>
      <c r="C2461" t="s">
        <v>2279</v>
      </c>
      <c r="D2461" t="s">
        <v>398</v>
      </c>
      <c r="E2461" s="6">
        <v>1987</v>
      </c>
    </row>
    <row r="2462" spans="1:5">
      <c r="A2462" s="34">
        <v>2087</v>
      </c>
      <c r="B2462" t="s">
        <v>2278</v>
      </c>
      <c r="C2462" t="s">
        <v>2279</v>
      </c>
      <c r="D2462" t="s">
        <v>398</v>
      </c>
      <c r="E2462" s="6">
        <v>1987</v>
      </c>
    </row>
    <row r="2463" spans="1:5">
      <c r="A2463" s="34">
        <v>2088</v>
      </c>
      <c r="B2463" t="s">
        <v>2280</v>
      </c>
      <c r="C2463" t="s">
        <v>2281</v>
      </c>
      <c r="D2463" t="s">
        <v>106</v>
      </c>
      <c r="E2463" s="6">
        <v>1976</v>
      </c>
    </row>
    <row r="2464" spans="1:5">
      <c r="A2464" s="34">
        <v>2091</v>
      </c>
      <c r="B2464" t="s">
        <v>2282</v>
      </c>
      <c r="C2464" t="s">
        <v>2283</v>
      </c>
      <c r="D2464" t="s">
        <v>295</v>
      </c>
      <c r="E2464" s="6">
        <v>1989</v>
      </c>
    </row>
    <row r="2465" spans="1:5">
      <c r="A2465" s="34">
        <v>2093</v>
      </c>
      <c r="B2465" t="s">
        <v>2282</v>
      </c>
      <c r="C2465" t="s">
        <v>2283</v>
      </c>
      <c r="D2465" t="s">
        <v>295</v>
      </c>
      <c r="E2465" s="6">
        <v>1989</v>
      </c>
    </row>
    <row r="2466" spans="1:5">
      <c r="A2466" s="34">
        <v>2092</v>
      </c>
      <c r="B2466" t="s">
        <v>2282</v>
      </c>
      <c r="C2466" t="s">
        <v>2283</v>
      </c>
      <c r="D2466" t="s">
        <v>295</v>
      </c>
      <c r="E2466" s="6">
        <v>1989</v>
      </c>
    </row>
    <row r="2467" spans="1:5">
      <c r="A2467" s="34">
        <v>2094</v>
      </c>
      <c r="B2467" t="s">
        <v>2280</v>
      </c>
      <c r="C2467" t="s">
        <v>2284</v>
      </c>
      <c r="D2467" t="s">
        <v>398</v>
      </c>
      <c r="E2467" s="6">
        <v>1987</v>
      </c>
    </row>
    <row r="2468" spans="1:5">
      <c r="A2468" s="34">
        <v>2095</v>
      </c>
      <c r="B2468" t="s">
        <v>2280</v>
      </c>
      <c r="C2468" t="s">
        <v>2285</v>
      </c>
      <c r="D2468" t="s">
        <v>295</v>
      </c>
      <c r="E2468" s="6">
        <v>1989</v>
      </c>
    </row>
    <row r="2469" spans="1:5">
      <c r="A2469" s="34">
        <v>2096</v>
      </c>
      <c r="B2469" t="s">
        <v>2280</v>
      </c>
      <c r="C2469" t="s">
        <v>2285</v>
      </c>
      <c r="D2469" t="s">
        <v>295</v>
      </c>
      <c r="E2469" s="6">
        <v>1989</v>
      </c>
    </row>
    <row r="2470" spans="1:5">
      <c r="A2470" s="34">
        <v>2097</v>
      </c>
      <c r="B2470" t="s">
        <v>2280</v>
      </c>
      <c r="C2470" t="s">
        <v>2286</v>
      </c>
      <c r="D2470" t="s">
        <v>106</v>
      </c>
      <c r="E2470" s="6">
        <v>1967</v>
      </c>
    </row>
    <row r="2471" spans="1:5">
      <c r="A2471" s="34">
        <v>2031</v>
      </c>
      <c r="B2471" t="s">
        <v>2287</v>
      </c>
      <c r="C2471" t="s">
        <v>2288</v>
      </c>
      <c r="D2471" t="s">
        <v>106</v>
      </c>
      <c r="E2471" s="6">
        <v>1971</v>
      </c>
    </row>
    <row r="2472" spans="1:5">
      <c r="A2472" s="34">
        <v>2033</v>
      </c>
      <c r="B2472" t="s">
        <v>2287</v>
      </c>
      <c r="C2472" t="s">
        <v>2288</v>
      </c>
      <c r="D2472" t="s">
        <v>106</v>
      </c>
      <c r="E2472" s="6">
        <v>1971</v>
      </c>
    </row>
    <row r="2473" spans="1:5">
      <c r="A2473" s="34">
        <v>2030</v>
      </c>
      <c r="B2473" t="s">
        <v>2287</v>
      </c>
      <c r="C2473" t="s">
        <v>2289</v>
      </c>
      <c r="D2473" t="s">
        <v>106</v>
      </c>
      <c r="E2473" s="6">
        <v>1971</v>
      </c>
    </row>
    <row r="2474" spans="1:5">
      <c r="A2474" s="34">
        <v>2032</v>
      </c>
      <c r="B2474" t="s">
        <v>2287</v>
      </c>
      <c r="C2474" t="s">
        <v>2290</v>
      </c>
      <c r="D2474" t="s">
        <v>106</v>
      </c>
      <c r="E2474" s="6">
        <v>1974</v>
      </c>
    </row>
    <row r="2475" spans="1:5">
      <c r="A2475" s="34">
        <v>2034</v>
      </c>
      <c r="B2475" t="s">
        <v>2287</v>
      </c>
      <c r="C2475" t="s">
        <v>2291</v>
      </c>
      <c r="D2475" t="s">
        <v>106</v>
      </c>
      <c r="E2475" s="6">
        <v>1980</v>
      </c>
    </row>
    <row r="2476" spans="1:5">
      <c r="A2476" s="34">
        <v>2035</v>
      </c>
      <c r="B2476" t="s">
        <v>2292</v>
      </c>
      <c r="C2476" t="s">
        <v>2293</v>
      </c>
      <c r="D2476" t="s">
        <v>2294</v>
      </c>
      <c r="E2476" s="6">
        <v>1963</v>
      </c>
    </row>
    <row r="2477" spans="1:5">
      <c r="A2477" s="34">
        <v>2036</v>
      </c>
      <c r="B2477" t="s">
        <v>2292</v>
      </c>
      <c r="C2477" t="s">
        <v>2295</v>
      </c>
      <c r="D2477" t="s">
        <v>2266</v>
      </c>
      <c r="E2477" s="6">
        <v>1971</v>
      </c>
    </row>
    <row r="2478" spans="1:5">
      <c r="A2478" s="34">
        <v>2037</v>
      </c>
      <c r="B2478" t="s">
        <v>2292</v>
      </c>
      <c r="C2478" t="s">
        <v>2296</v>
      </c>
      <c r="D2478" t="s">
        <v>398</v>
      </c>
      <c r="E2478" s="6">
        <v>1989</v>
      </c>
    </row>
    <row r="2479" spans="1:5">
      <c r="A2479" s="34">
        <v>2039</v>
      </c>
      <c r="B2479" t="s">
        <v>2297</v>
      </c>
      <c r="C2479" t="s">
        <v>2298</v>
      </c>
      <c r="D2479" t="s">
        <v>106</v>
      </c>
      <c r="E2479" s="6">
        <v>1993</v>
      </c>
    </row>
    <row r="2480" spans="1:5">
      <c r="A2480" s="34">
        <v>2038</v>
      </c>
      <c r="B2480" t="s">
        <v>2297</v>
      </c>
      <c r="C2480" t="s">
        <v>2298</v>
      </c>
      <c r="D2480" t="s">
        <v>106</v>
      </c>
      <c r="E2480" s="6">
        <v>1993</v>
      </c>
    </row>
    <row r="2481" spans="1:5">
      <c r="A2481" s="34">
        <v>2040</v>
      </c>
      <c r="B2481" t="s">
        <v>2297</v>
      </c>
      <c r="C2481" t="s">
        <v>2298</v>
      </c>
      <c r="D2481" t="s">
        <v>106</v>
      </c>
      <c r="E2481" s="6">
        <v>1993</v>
      </c>
    </row>
    <row r="2482" spans="1:5">
      <c r="A2482" s="34">
        <v>2049</v>
      </c>
      <c r="B2482" t="s">
        <v>2299</v>
      </c>
      <c r="C2482" t="s">
        <v>2300</v>
      </c>
      <c r="D2482" t="s">
        <v>2266</v>
      </c>
      <c r="E2482" s="6">
        <v>1974</v>
      </c>
    </row>
    <row r="2483" spans="1:5">
      <c r="A2483" s="34">
        <v>5466</v>
      </c>
      <c r="B2483" t="s">
        <v>2301</v>
      </c>
      <c r="C2483" t="s">
        <v>2302</v>
      </c>
      <c r="D2483" t="s">
        <v>280</v>
      </c>
      <c r="E2483" s="6">
        <v>1957</v>
      </c>
    </row>
    <row r="2484" spans="1:5">
      <c r="A2484" s="34">
        <v>2246</v>
      </c>
      <c r="B2484" t="s">
        <v>2303</v>
      </c>
      <c r="C2484" t="s">
        <v>2304</v>
      </c>
      <c r="D2484" t="s">
        <v>169</v>
      </c>
      <c r="E2484" s="6">
        <v>1986</v>
      </c>
    </row>
    <row r="2485" spans="1:5">
      <c r="A2485" s="34">
        <v>2059</v>
      </c>
      <c r="B2485" t="s">
        <v>2305</v>
      </c>
      <c r="C2485" t="s">
        <v>2306</v>
      </c>
      <c r="D2485" t="s">
        <v>106</v>
      </c>
      <c r="E2485" s="6">
        <v>1980</v>
      </c>
    </row>
    <row r="2486" spans="1:5">
      <c r="A2486" s="34">
        <v>2211</v>
      </c>
      <c r="B2486" t="s">
        <v>201</v>
      </c>
      <c r="C2486" t="s">
        <v>2307</v>
      </c>
      <c r="D2486" t="s">
        <v>177</v>
      </c>
      <c r="E2486" s="6">
        <v>1980</v>
      </c>
    </row>
    <row r="2487" spans="1:5">
      <c r="A2487" s="34">
        <v>2178</v>
      </c>
      <c r="B2487" t="s">
        <v>2196</v>
      </c>
      <c r="C2487" t="s">
        <v>2197</v>
      </c>
      <c r="D2487" t="s">
        <v>359</v>
      </c>
      <c r="E2487" s="6">
        <v>1989</v>
      </c>
    </row>
    <row r="2488" spans="1:5">
      <c r="A2488" s="34">
        <v>2184</v>
      </c>
      <c r="B2488" t="s">
        <v>2308</v>
      </c>
      <c r="C2488" t="s">
        <v>2309</v>
      </c>
      <c r="D2488" t="s">
        <v>2114</v>
      </c>
      <c r="E2488" s="6">
        <v>1987</v>
      </c>
    </row>
    <row r="2489" spans="1:5">
      <c r="A2489" s="34">
        <v>2239</v>
      </c>
      <c r="B2489" t="s">
        <v>2310</v>
      </c>
      <c r="C2489" t="s">
        <v>2311</v>
      </c>
      <c r="D2489" t="s">
        <v>106</v>
      </c>
      <c r="E2489" s="6">
        <v>1971</v>
      </c>
    </row>
    <row r="2490" spans="1:5">
      <c r="A2490" s="34">
        <v>2240</v>
      </c>
      <c r="B2490" t="s">
        <v>2310</v>
      </c>
      <c r="C2490" t="s">
        <v>2311</v>
      </c>
      <c r="D2490" t="s">
        <v>106</v>
      </c>
      <c r="E2490" s="6">
        <v>1971</v>
      </c>
    </row>
    <row r="2491" spans="1:5">
      <c r="A2491" s="34">
        <v>2195</v>
      </c>
      <c r="B2491" t="s">
        <v>2312</v>
      </c>
      <c r="C2491" t="s">
        <v>2313</v>
      </c>
      <c r="D2491" t="s">
        <v>106</v>
      </c>
      <c r="E2491" s="6">
        <v>1989</v>
      </c>
    </row>
    <row r="2492" spans="1:5">
      <c r="A2492" s="34">
        <v>2160</v>
      </c>
      <c r="B2492" t="s">
        <v>2314</v>
      </c>
      <c r="C2492" t="s">
        <v>2315</v>
      </c>
      <c r="D2492" t="s">
        <v>169</v>
      </c>
      <c r="E2492" s="6">
        <v>1975</v>
      </c>
    </row>
    <row r="2493" spans="1:5">
      <c r="A2493" s="34">
        <v>2149</v>
      </c>
      <c r="B2493" t="s">
        <v>2314</v>
      </c>
      <c r="C2493" t="s">
        <v>2316</v>
      </c>
      <c r="D2493" t="s">
        <v>177</v>
      </c>
      <c r="E2493" s="6">
        <v>1982</v>
      </c>
    </row>
    <row r="2494" spans="1:5">
      <c r="A2494" s="34">
        <v>2166</v>
      </c>
      <c r="B2494" t="s">
        <v>2314</v>
      </c>
      <c r="C2494" t="s">
        <v>2317</v>
      </c>
      <c r="D2494" t="s">
        <v>169</v>
      </c>
      <c r="E2494" s="6">
        <v>1984</v>
      </c>
    </row>
    <row r="2495" spans="1:5">
      <c r="A2495" s="34">
        <v>2175</v>
      </c>
      <c r="B2495" t="s">
        <v>2314</v>
      </c>
      <c r="C2495" t="s">
        <v>2318</v>
      </c>
      <c r="D2495" t="s">
        <v>551</v>
      </c>
      <c r="E2495" s="6">
        <v>1988</v>
      </c>
    </row>
    <row r="2496" spans="1:5">
      <c r="A2496" s="34">
        <v>2182</v>
      </c>
      <c r="B2496" t="s">
        <v>2319</v>
      </c>
      <c r="C2496" t="s">
        <v>2320</v>
      </c>
      <c r="D2496" t="s">
        <v>169</v>
      </c>
      <c r="E2496" s="6">
        <v>1987</v>
      </c>
    </row>
    <row r="2497" spans="1:5">
      <c r="A2497" s="34">
        <v>2234</v>
      </c>
      <c r="B2497" t="s">
        <v>2312</v>
      </c>
      <c r="C2497" t="s">
        <v>2321</v>
      </c>
      <c r="D2497" t="s">
        <v>106</v>
      </c>
      <c r="E2497" s="6">
        <v>1984</v>
      </c>
    </row>
    <row r="2498" spans="1:5">
      <c r="A2498" s="34">
        <v>2236</v>
      </c>
      <c r="B2498" t="s">
        <v>2312</v>
      </c>
      <c r="C2498" t="s">
        <v>2321</v>
      </c>
      <c r="D2498" t="s">
        <v>106</v>
      </c>
      <c r="E2498" s="6">
        <v>1984</v>
      </c>
    </row>
    <row r="2499" spans="1:5">
      <c r="A2499" s="34">
        <v>2237</v>
      </c>
      <c r="B2499" t="s">
        <v>2312</v>
      </c>
      <c r="C2499" t="s">
        <v>2321</v>
      </c>
      <c r="D2499" t="s">
        <v>106</v>
      </c>
      <c r="E2499" s="6">
        <v>1984</v>
      </c>
    </row>
    <row r="2500" spans="1:5">
      <c r="A2500" s="34">
        <v>2233</v>
      </c>
      <c r="B2500" t="s">
        <v>2312</v>
      </c>
      <c r="C2500" t="s">
        <v>2321</v>
      </c>
      <c r="D2500" t="s">
        <v>106</v>
      </c>
      <c r="E2500" s="6">
        <v>1984</v>
      </c>
    </row>
    <row r="2501" spans="1:5">
      <c r="A2501" s="34">
        <v>2159</v>
      </c>
      <c r="B2501" t="s">
        <v>2312</v>
      </c>
      <c r="C2501" t="s">
        <v>2322</v>
      </c>
      <c r="D2501" t="s">
        <v>207</v>
      </c>
      <c r="E2501" s="6">
        <v>1989</v>
      </c>
    </row>
    <row r="2502" spans="1:5">
      <c r="A2502" s="34">
        <v>2208</v>
      </c>
      <c r="B2502" t="s">
        <v>2323</v>
      </c>
      <c r="C2502" t="s">
        <v>2324</v>
      </c>
      <c r="D2502" t="s">
        <v>2325</v>
      </c>
      <c r="E2502" s="6">
        <v>1991</v>
      </c>
    </row>
    <row r="2503" spans="1:5">
      <c r="A2503" s="34">
        <v>2228</v>
      </c>
      <c r="B2503" t="s">
        <v>2323</v>
      </c>
      <c r="C2503" t="s">
        <v>2326</v>
      </c>
      <c r="D2503" t="s">
        <v>177</v>
      </c>
      <c r="E2503" s="6">
        <v>1988</v>
      </c>
    </row>
    <row r="2504" spans="1:5">
      <c r="A2504" s="34">
        <v>2192</v>
      </c>
      <c r="C2504" t="s">
        <v>2327</v>
      </c>
      <c r="D2504" t="s">
        <v>177</v>
      </c>
      <c r="E2504" s="6">
        <v>1985</v>
      </c>
    </row>
    <row r="2505" spans="1:5">
      <c r="A2505" s="34">
        <v>2191</v>
      </c>
      <c r="C2505" t="s">
        <v>2328</v>
      </c>
      <c r="D2505" t="s">
        <v>177</v>
      </c>
      <c r="E2505" s="6">
        <v>1985</v>
      </c>
    </row>
    <row r="2506" spans="1:5">
      <c r="A2506" s="34">
        <v>2190</v>
      </c>
      <c r="C2506" t="s">
        <v>2329</v>
      </c>
      <c r="D2506" t="s">
        <v>177</v>
      </c>
      <c r="E2506" s="6">
        <v>1986</v>
      </c>
    </row>
    <row r="2507" spans="1:5">
      <c r="A2507" s="34">
        <v>2189</v>
      </c>
      <c r="C2507" t="s">
        <v>2330</v>
      </c>
      <c r="D2507" t="s">
        <v>177</v>
      </c>
      <c r="E2507" s="6">
        <v>1989</v>
      </c>
    </row>
    <row r="2508" spans="1:5">
      <c r="A2508" s="34">
        <v>2199</v>
      </c>
      <c r="C2508" t="s">
        <v>2331</v>
      </c>
      <c r="D2508" t="s">
        <v>1574</v>
      </c>
      <c r="E2508" s="6">
        <v>1989</v>
      </c>
    </row>
    <row r="2509" spans="1:5">
      <c r="A2509" s="34">
        <v>2153</v>
      </c>
      <c r="B2509" t="s">
        <v>2332</v>
      </c>
      <c r="C2509" t="s">
        <v>2333</v>
      </c>
      <c r="D2509" t="s">
        <v>177</v>
      </c>
      <c r="E2509" s="6">
        <v>1980</v>
      </c>
    </row>
    <row r="2510" spans="1:5">
      <c r="A2510" s="34">
        <v>2147</v>
      </c>
      <c r="B2510" t="s">
        <v>2332</v>
      </c>
      <c r="C2510" t="s">
        <v>2334</v>
      </c>
      <c r="D2510" t="s">
        <v>177</v>
      </c>
      <c r="E2510" s="6">
        <v>1983</v>
      </c>
    </row>
    <row r="2511" spans="1:5">
      <c r="A2511" s="34">
        <v>2170</v>
      </c>
      <c r="B2511" t="s">
        <v>2335</v>
      </c>
      <c r="C2511" t="s">
        <v>2336</v>
      </c>
      <c r="D2511" t="s">
        <v>169</v>
      </c>
      <c r="E2511" s="6">
        <v>1982</v>
      </c>
    </row>
    <row r="2512" spans="1:5">
      <c r="A2512" s="34">
        <v>2202</v>
      </c>
      <c r="B2512" t="s">
        <v>2337</v>
      </c>
      <c r="C2512" t="s">
        <v>2338</v>
      </c>
      <c r="D2512" t="s">
        <v>263</v>
      </c>
      <c r="E2512" s="6">
        <v>1975</v>
      </c>
    </row>
    <row r="2513" spans="1:5">
      <c r="A2513" s="34">
        <v>2207</v>
      </c>
      <c r="B2513" t="s">
        <v>2337</v>
      </c>
      <c r="C2513" t="s">
        <v>2339</v>
      </c>
      <c r="D2513" t="s">
        <v>263</v>
      </c>
      <c r="E2513" s="6">
        <v>1981</v>
      </c>
    </row>
    <row r="2514" spans="1:5">
      <c r="A2514" s="34">
        <v>2206</v>
      </c>
      <c r="B2514" t="s">
        <v>2337</v>
      </c>
      <c r="C2514" t="s">
        <v>2340</v>
      </c>
      <c r="D2514" t="s">
        <v>263</v>
      </c>
      <c r="E2514" s="6">
        <v>1976</v>
      </c>
    </row>
    <row r="2515" spans="1:5">
      <c r="A2515" s="34">
        <v>2201</v>
      </c>
      <c r="B2515" t="s">
        <v>2337</v>
      </c>
      <c r="C2515" t="s">
        <v>2341</v>
      </c>
      <c r="D2515" t="s">
        <v>359</v>
      </c>
      <c r="E2515" s="6">
        <v>1955</v>
      </c>
    </row>
    <row r="2516" spans="1:5">
      <c r="A2516" s="34">
        <v>2180</v>
      </c>
      <c r="B2516" t="s">
        <v>2342</v>
      </c>
      <c r="C2516" t="s">
        <v>2343</v>
      </c>
      <c r="D2516" t="s">
        <v>106</v>
      </c>
      <c r="E2516" s="6">
        <v>1975</v>
      </c>
    </row>
    <row r="2517" spans="1:5">
      <c r="A2517" s="34">
        <v>2158</v>
      </c>
      <c r="B2517" t="s">
        <v>2344</v>
      </c>
      <c r="C2517" t="s">
        <v>2345</v>
      </c>
      <c r="D2517" t="s">
        <v>2346</v>
      </c>
      <c r="E2517" s="6">
        <v>1989</v>
      </c>
    </row>
    <row r="2518" spans="1:5">
      <c r="A2518" s="34">
        <v>2186</v>
      </c>
      <c r="B2518" t="s">
        <v>2344</v>
      </c>
      <c r="C2518" t="s">
        <v>2347</v>
      </c>
      <c r="D2518" t="s">
        <v>177</v>
      </c>
      <c r="E2518" s="6">
        <v>1983</v>
      </c>
    </row>
    <row r="2519" spans="1:5">
      <c r="A2519" s="34">
        <v>2138</v>
      </c>
      <c r="B2519" t="s">
        <v>2344</v>
      </c>
      <c r="C2519" t="s">
        <v>2348</v>
      </c>
      <c r="D2519" t="s">
        <v>177</v>
      </c>
      <c r="E2519" s="6">
        <v>1982</v>
      </c>
    </row>
    <row r="2520" spans="1:5">
      <c r="A2520" s="34">
        <v>2177</v>
      </c>
      <c r="B2520" t="s">
        <v>2349</v>
      </c>
      <c r="C2520" t="s">
        <v>2350</v>
      </c>
      <c r="D2520" t="s">
        <v>2351</v>
      </c>
      <c r="E2520" s="6">
        <v>1988</v>
      </c>
    </row>
    <row r="2521" spans="1:5">
      <c r="A2521" s="34">
        <v>2200</v>
      </c>
      <c r="B2521" t="s">
        <v>2352</v>
      </c>
      <c r="C2521" t="s">
        <v>2353</v>
      </c>
      <c r="D2521" t="s">
        <v>2354</v>
      </c>
      <c r="E2521" s="6">
        <v>1990</v>
      </c>
    </row>
    <row r="2522" spans="1:5">
      <c r="A2522" s="34">
        <v>2137</v>
      </c>
      <c r="B2522" t="s">
        <v>2355</v>
      </c>
      <c r="C2522" t="s">
        <v>2356</v>
      </c>
      <c r="D2522" t="s">
        <v>177</v>
      </c>
      <c r="E2522" s="6">
        <v>1983</v>
      </c>
    </row>
    <row r="2523" spans="1:5">
      <c r="A2523" s="34">
        <v>2216</v>
      </c>
      <c r="B2523" t="s">
        <v>2357</v>
      </c>
      <c r="C2523" t="s">
        <v>2358</v>
      </c>
      <c r="D2523" t="s">
        <v>177</v>
      </c>
      <c r="E2523" s="6">
        <v>1988</v>
      </c>
    </row>
    <row r="2524" spans="1:5">
      <c r="A2524" s="34">
        <v>2139</v>
      </c>
      <c r="B2524" t="s">
        <v>2359</v>
      </c>
      <c r="C2524" t="s">
        <v>2360</v>
      </c>
      <c r="D2524" t="s">
        <v>177</v>
      </c>
      <c r="E2524" s="6">
        <v>1979</v>
      </c>
    </row>
    <row r="2525" spans="1:5">
      <c r="A2525" s="34">
        <v>2140</v>
      </c>
      <c r="B2525" t="s">
        <v>2361</v>
      </c>
      <c r="C2525" t="s">
        <v>2362</v>
      </c>
      <c r="D2525" t="s">
        <v>177</v>
      </c>
      <c r="E2525" s="6">
        <v>1980</v>
      </c>
    </row>
    <row r="2526" spans="1:5">
      <c r="A2526" s="34">
        <v>2214</v>
      </c>
      <c r="B2526" t="s">
        <v>2363</v>
      </c>
      <c r="C2526" t="s">
        <v>2364</v>
      </c>
      <c r="D2526" t="s">
        <v>2294</v>
      </c>
      <c r="E2526" s="6">
        <v>1974</v>
      </c>
    </row>
    <row r="2527" spans="1:5">
      <c r="A2527" s="34">
        <v>2167</v>
      </c>
      <c r="B2527" t="s">
        <v>2365</v>
      </c>
      <c r="C2527" t="s">
        <v>2366</v>
      </c>
      <c r="D2527" t="s">
        <v>169</v>
      </c>
    </row>
    <row r="2528" spans="1:5">
      <c r="A2528" s="34">
        <v>2135</v>
      </c>
      <c r="B2528" t="s">
        <v>2367</v>
      </c>
      <c r="C2528" t="s">
        <v>2368</v>
      </c>
      <c r="D2528" t="s">
        <v>177</v>
      </c>
      <c r="E2528" s="6">
        <v>1980</v>
      </c>
    </row>
    <row r="2529" spans="1:5">
      <c r="A2529" s="34">
        <v>2196</v>
      </c>
      <c r="B2529" t="s">
        <v>2369</v>
      </c>
      <c r="C2529" t="s">
        <v>2370</v>
      </c>
      <c r="D2529" t="s">
        <v>106</v>
      </c>
      <c r="E2529" s="6">
        <v>1979</v>
      </c>
    </row>
    <row r="2530" spans="1:5">
      <c r="A2530" s="34">
        <v>2197</v>
      </c>
      <c r="B2530" t="s">
        <v>2369</v>
      </c>
      <c r="C2530" t="s">
        <v>2370</v>
      </c>
      <c r="D2530" t="s">
        <v>106</v>
      </c>
      <c r="E2530" s="6">
        <v>1979</v>
      </c>
    </row>
    <row r="2531" spans="1:5">
      <c r="A2531" s="34">
        <v>2193</v>
      </c>
      <c r="C2531" t="s">
        <v>2371</v>
      </c>
      <c r="D2531" t="s">
        <v>177</v>
      </c>
      <c r="E2531" s="6">
        <v>1982</v>
      </c>
    </row>
    <row r="2532" spans="1:5">
      <c r="A2532" s="34">
        <v>2238</v>
      </c>
      <c r="B2532" t="s">
        <v>2372</v>
      </c>
      <c r="C2532" t="s">
        <v>2373</v>
      </c>
      <c r="D2532" t="s">
        <v>548</v>
      </c>
      <c r="E2532" s="6">
        <v>1970</v>
      </c>
    </row>
    <row r="2533" spans="1:5">
      <c r="A2533" s="34">
        <v>2179</v>
      </c>
      <c r="B2533" t="s">
        <v>2369</v>
      </c>
      <c r="C2533" t="s">
        <v>2374</v>
      </c>
      <c r="D2533" t="s">
        <v>177</v>
      </c>
      <c r="E2533" s="6">
        <v>1988</v>
      </c>
    </row>
    <row r="2534" spans="1:5">
      <c r="A2534" s="34">
        <v>2173</v>
      </c>
      <c r="B2534" t="s">
        <v>2375</v>
      </c>
      <c r="C2534" t="s">
        <v>2376</v>
      </c>
      <c r="D2534" t="s">
        <v>169</v>
      </c>
      <c r="E2534" s="6">
        <v>1987</v>
      </c>
    </row>
    <row r="2535" spans="1:5">
      <c r="A2535" s="34">
        <v>2235</v>
      </c>
      <c r="B2535" t="s">
        <v>2377</v>
      </c>
      <c r="C2535" t="s">
        <v>2378</v>
      </c>
      <c r="D2535" t="s">
        <v>106</v>
      </c>
      <c r="E2535" s="6">
        <v>1985</v>
      </c>
    </row>
    <row r="2536" spans="1:5">
      <c r="A2536" s="34">
        <v>2162</v>
      </c>
      <c r="B2536" t="s">
        <v>2379</v>
      </c>
      <c r="C2536" t="s">
        <v>2380</v>
      </c>
      <c r="D2536" t="s">
        <v>169</v>
      </c>
      <c r="E2536" s="6">
        <v>1975</v>
      </c>
    </row>
    <row r="2537" spans="1:5">
      <c r="A2537" s="34">
        <v>2241</v>
      </c>
      <c r="B2537" t="s">
        <v>2381</v>
      </c>
      <c r="C2537" t="s">
        <v>2382</v>
      </c>
      <c r="D2537" t="s">
        <v>106</v>
      </c>
      <c r="E2537" s="6">
        <v>1971</v>
      </c>
    </row>
    <row r="2538" spans="1:5">
      <c r="A2538" s="34">
        <v>2227</v>
      </c>
      <c r="B2538" t="s">
        <v>2383</v>
      </c>
      <c r="C2538" t="s">
        <v>2384</v>
      </c>
      <c r="D2538" t="s">
        <v>177</v>
      </c>
      <c r="E2538" s="6">
        <v>1988</v>
      </c>
    </row>
    <row r="2539" spans="1:5">
      <c r="A2539" s="34">
        <v>2150</v>
      </c>
      <c r="B2539" t="s">
        <v>2385</v>
      </c>
      <c r="C2539" t="s">
        <v>2386</v>
      </c>
      <c r="D2539" t="s">
        <v>177</v>
      </c>
      <c r="E2539" s="6">
        <v>1982</v>
      </c>
    </row>
    <row r="2540" spans="1:5">
      <c r="A2540" s="34">
        <v>2136</v>
      </c>
      <c r="B2540" t="s">
        <v>2385</v>
      </c>
      <c r="C2540" t="s">
        <v>2387</v>
      </c>
      <c r="D2540" t="s">
        <v>177</v>
      </c>
      <c r="E2540" s="6">
        <v>1979</v>
      </c>
    </row>
    <row r="2541" spans="1:5">
      <c r="A2541" s="34">
        <v>2223</v>
      </c>
      <c r="C2541" t="s">
        <v>2388</v>
      </c>
      <c r="D2541" t="s">
        <v>169</v>
      </c>
      <c r="E2541" s="6">
        <v>1987</v>
      </c>
    </row>
    <row r="2542" spans="1:5">
      <c r="A2542" s="34">
        <v>2222</v>
      </c>
      <c r="C2542" t="s">
        <v>2388</v>
      </c>
      <c r="D2542" t="s">
        <v>169</v>
      </c>
      <c r="E2542" s="6">
        <v>1987</v>
      </c>
    </row>
    <row r="2543" spans="1:5">
      <c r="A2543" s="34">
        <v>2181</v>
      </c>
      <c r="B2543" t="s">
        <v>2389</v>
      </c>
      <c r="C2543" t="s">
        <v>2390</v>
      </c>
      <c r="D2543" t="s">
        <v>169</v>
      </c>
      <c r="E2543" s="6">
        <v>1986</v>
      </c>
    </row>
    <row r="2544" spans="1:5">
      <c r="A2544" s="34">
        <v>2219</v>
      </c>
      <c r="B2544" t="s">
        <v>2391</v>
      </c>
      <c r="C2544" t="s">
        <v>2392</v>
      </c>
      <c r="D2544" t="s">
        <v>169</v>
      </c>
      <c r="E2544" s="6">
        <v>1980</v>
      </c>
    </row>
    <row r="2545" spans="1:5">
      <c r="A2545" s="34">
        <v>2168</v>
      </c>
      <c r="B2545" t="s">
        <v>2393</v>
      </c>
      <c r="C2545" t="s">
        <v>2394</v>
      </c>
      <c r="D2545" t="s">
        <v>169</v>
      </c>
      <c r="E2545" s="6">
        <v>1986</v>
      </c>
    </row>
    <row r="2546" spans="1:5">
      <c r="A2546" s="34">
        <v>2169</v>
      </c>
      <c r="B2546" t="s">
        <v>2393</v>
      </c>
      <c r="C2546" t="s">
        <v>2395</v>
      </c>
      <c r="D2546" t="s">
        <v>169</v>
      </c>
      <c r="E2546" s="6">
        <v>1986</v>
      </c>
    </row>
    <row r="2547" spans="1:5">
      <c r="A2547" s="34">
        <v>2188</v>
      </c>
      <c r="B2547" t="s">
        <v>2396</v>
      </c>
      <c r="C2547" t="s">
        <v>2397</v>
      </c>
      <c r="D2547" t="s">
        <v>177</v>
      </c>
      <c r="E2547" s="6">
        <v>1986</v>
      </c>
    </row>
    <row r="2548" spans="1:5">
      <c r="A2548" s="34">
        <v>2155</v>
      </c>
      <c r="B2548" t="s">
        <v>2398</v>
      </c>
      <c r="C2548" t="s">
        <v>2399</v>
      </c>
      <c r="D2548" t="s">
        <v>169</v>
      </c>
      <c r="E2548" s="6">
        <v>1968</v>
      </c>
    </row>
    <row r="2549" spans="1:5">
      <c r="A2549" s="34">
        <v>2156</v>
      </c>
      <c r="B2549" t="s">
        <v>2398</v>
      </c>
      <c r="C2549" t="s">
        <v>2399</v>
      </c>
      <c r="D2549" t="s">
        <v>169</v>
      </c>
      <c r="E2549" s="6">
        <v>1968</v>
      </c>
    </row>
    <row r="2550" spans="1:5">
      <c r="A2550" s="34">
        <v>2213</v>
      </c>
      <c r="B2550" t="s">
        <v>2400</v>
      </c>
      <c r="C2550" t="s">
        <v>2401</v>
      </c>
      <c r="D2550" t="s">
        <v>263</v>
      </c>
      <c r="E2550" s="6">
        <v>1984</v>
      </c>
    </row>
    <row r="2551" spans="1:5">
      <c r="A2551" s="34">
        <v>2183</v>
      </c>
      <c r="B2551" t="s">
        <v>2402</v>
      </c>
      <c r="C2551" t="s">
        <v>2403</v>
      </c>
      <c r="D2551" t="s">
        <v>169</v>
      </c>
      <c r="E2551" s="6">
        <v>1987</v>
      </c>
    </row>
    <row r="2552" spans="1:5">
      <c r="A2552" s="34">
        <v>2243</v>
      </c>
      <c r="B2552" t="s">
        <v>2400</v>
      </c>
      <c r="C2552" t="s">
        <v>2401</v>
      </c>
      <c r="D2552" t="s">
        <v>263</v>
      </c>
      <c r="E2552" s="6">
        <v>1984</v>
      </c>
    </row>
    <row r="2553" spans="1:5">
      <c r="A2553" s="34">
        <v>2247</v>
      </c>
      <c r="B2553" t="s">
        <v>2404</v>
      </c>
      <c r="C2553" t="s">
        <v>2405</v>
      </c>
      <c r="D2553" t="s">
        <v>551</v>
      </c>
      <c r="E2553" s="6">
        <v>1987</v>
      </c>
    </row>
    <row r="2554" spans="1:5">
      <c r="A2554" s="34">
        <v>2148</v>
      </c>
      <c r="B2554" t="s">
        <v>2406</v>
      </c>
      <c r="C2554" t="s">
        <v>2407</v>
      </c>
      <c r="D2554" t="s">
        <v>177</v>
      </c>
      <c r="E2554" s="6">
        <v>1982</v>
      </c>
    </row>
    <row r="2555" spans="1:5">
      <c r="A2555" s="34">
        <v>2229</v>
      </c>
      <c r="B2555" t="s">
        <v>2408</v>
      </c>
      <c r="C2555" t="s">
        <v>2409</v>
      </c>
      <c r="D2555" t="s">
        <v>169</v>
      </c>
      <c r="E2555" s="6">
        <v>1985</v>
      </c>
    </row>
    <row r="2556" spans="1:5">
      <c r="A2556" s="34">
        <v>2230</v>
      </c>
      <c r="B2556" t="s">
        <v>2408</v>
      </c>
      <c r="C2556" t="s">
        <v>2410</v>
      </c>
      <c r="D2556" t="s">
        <v>169</v>
      </c>
      <c r="E2556" s="6">
        <v>1985</v>
      </c>
    </row>
    <row r="2557" spans="1:5">
      <c r="A2557" s="34">
        <v>2209</v>
      </c>
      <c r="C2557" t="s">
        <v>2411</v>
      </c>
      <c r="D2557" t="s">
        <v>169</v>
      </c>
      <c r="E2557" s="6">
        <v>1966</v>
      </c>
    </row>
    <row r="2558" spans="1:5">
      <c r="A2558" s="34">
        <v>2221</v>
      </c>
      <c r="B2558" t="s">
        <v>2412</v>
      </c>
      <c r="C2558" t="s">
        <v>2413</v>
      </c>
      <c r="D2558" t="s">
        <v>2351</v>
      </c>
      <c r="E2558" s="6">
        <v>1986</v>
      </c>
    </row>
    <row r="2559" spans="1:5">
      <c r="A2559" s="34">
        <v>2152</v>
      </c>
      <c r="B2559" t="s">
        <v>2414</v>
      </c>
      <c r="C2559" t="s">
        <v>2415</v>
      </c>
      <c r="D2559" t="s">
        <v>177</v>
      </c>
      <c r="E2559" s="6">
        <v>1979</v>
      </c>
    </row>
    <row r="2560" spans="1:5">
      <c r="A2560" s="34">
        <v>2220</v>
      </c>
      <c r="B2560" t="s">
        <v>2414</v>
      </c>
      <c r="C2560" t="s">
        <v>2416</v>
      </c>
      <c r="D2560" t="s">
        <v>1234</v>
      </c>
      <c r="E2560" s="6">
        <v>1982</v>
      </c>
    </row>
    <row r="2561" spans="1:5">
      <c r="A2561" s="34">
        <v>2151</v>
      </c>
      <c r="B2561" t="s">
        <v>2417</v>
      </c>
      <c r="C2561" t="s">
        <v>2418</v>
      </c>
      <c r="D2561" t="s">
        <v>177</v>
      </c>
      <c r="E2561" s="6">
        <v>1979</v>
      </c>
    </row>
    <row r="2562" spans="1:5">
      <c r="A2562" s="34">
        <v>2157</v>
      </c>
      <c r="B2562" t="s">
        <v>2414</v>
      </c>
      <c r="C2562" t="s">
        <v>2419</v>
      </c>
      <c r="D2562" t="s">
        <v>1234</v>
      </c>
      <c r="E2562" s="6">
        <v>1987</v>
      </c>
    </row>
    <row r="2563" spans="1:5">
      <c r="A2563" s="34">
        <v>2143</v>
      </c>
      <c r="B2563" t="s">
        <v>2414</v>
      </c>
      <c r="C2563" t="s">
        <v>2420</v>
      </c>
      <c r="D2563" t="s">
        <v>177</v>
      </c>
      <c r="E2563" s="6">
        <v>1982</v>
      </c>
    </row>
    <row r="2564" spans="1:5">
      <c r="A2564" s="34">
        <v>2198</v>
      </c>
      <c r="B2564" t="s">
        <v>2421</v>
      </c>
      <c r="C2564" t="s">
        <v>2422</v>
      </c>
      <c r="D2564" t="s">
        <v>169</v>
      </c>
      <c r="E2564" s="6">
        <v>1987</v>
      </c>
    </row>
    <row r="2565" spans="1:5">
      <c r="A2565" s="34">
        <v>2225</v>
      </c>
      <c r="B2565" t="s">
        <v>2421</v>
      </c>
      <c r="C2565" t="s">
        <v>2423</v>
      </c>
      <c r="D2565" t="s">
        <v>169</v>
      </c>
      <c r="E2565" s="6">
        <v>1987</v>
      </c>
    </row>
    <row r="2566" spans="1:5">
      <c r="A2566" s="34">
        <v>2231</v>
      </c>
      <c r="C2566" t="s">
        <v>2424</v>
      </c>
      <c r="D2566" t="s">
        <v>207</v>
      </c>
      <c r="E2566" s="6">
        <v>1987</v>
      </c>
    </row>
    <row r="2567" spans="1:5">
      <c r="A2567" s="34">
        <v>2232</v>
      </c>
      <c r="C2567" t="s">
        <v>2424</v>
      </c>
      <c r="D2567" t="s">
        <v>207</v>
      </c>
      <c r="E2567" s="6">
        <v>1987</v>
      </c>
    </row>
    <row r="2568" spans="1:5">
      <c r="A2568" s="34">
        <v>2226</v>
      </c>
      <c r="B2568" t="s">
        <v>2421</v>
      </c>
      <c r="C2568" t="s">
        <v>2425</v>
      </c>
      <c r="D2568" t="s">
        <v>169</v>
      </c>
      <c r="E2568" s="6">
        <v>1987</v>
      </c>
    </row>
    <row r="2569" spans="1:5">
      <c r="A2569" s="34">
        <v>2176</v>
      </c>
      <c r="B2569" t="s">
        <v>2426</v>
      </c>
      <c r="C2569" t="s">
        <v>2427</v>
      </c>
      <c r="D2569" t="s">
        <v>177</v>
      </c>
      <c r="E2569" s="6">
        <v>1990</v>
      </c>
    </row>
    <row r="2570" spans="1:5">
      <c r="A2570" s="34">
        <v>2174</v>
      </c>
      <c r="B2570" t="s">
        <v>2428</v>
      </c>
      <c r="C2570" t="s">
        <v>2429</v>
      </c>
      <c r="D2570" t="s">
        <v>169</v>
      </c>
      <c r="E2570" s="6">
        <v>1982</v>
      </c>
    </row>
    <row r="2571" spans="1:5">
      <c r="A2571" s="34">
        <v>2210</v>
      </c>
      <c r="B2571" t="s">
        <v>2421</v>
      </c>
      <c r="C2571" t="s">
        <v>2430</v>
      </c>
      <c r="D2571" t="s">
        <v>169</v>
      </c>
      <c r="E2571" s="6">
        <v>1987</v>
      </c>
    </row>
    <row r="2572" spans="1:5">
      <c r="A2572" s="34">
        <v>2204</v>
      </c>
      <c r="B2572" t="s">
        <v>2421</v>
      </c>
      <c r="C2572" t="s">
        <v>2431</v>
      </c>
      <c r="D2572" t="s">
        <v>2432</v>
      </c>
      <c r="E2572" s="6">
        <v>1991</v>
      </c>
    </row>
    <row r="2573" spans="1:5">
      <c r="A2573" s="34">
        <v>2142</v>
      </c>
      <c r="B2573" t="s">
        <v>2433</v>
      </c>
      <c r="C2573" t="s">
        <v>2434</v>
      </c>
      <c r="D2573" t="s">
        <v>177</v>
      </c>
      <c r="E2573" s="6">
        <v>1985</v>
      </c>
    </row>
    <row r="2574" spans="1:5">
      <c r="A2574" s="34">
        <v>2141</v>
      </c>
      <c r="B2574" t="s">
        <v>2433</v>
      </c>
      <c r="C2574" t="s">
        <v>2435</v>
      </c>
      <c r="D2574" t="s">
        <v>177</v>
      </c>
      <c r="E2574" s="6">
        <v>1985</v>
      </c>
    </row>
    <row r="2575" spans="1:5">
      <c r="A2575" s="34">
        <v>2154</v>
      </c>
      <c r="B2575" t="s">
        <v>2433</v>
      </c>
      <c r="C2575" t="s">
        <v>2436</v>
      </c>
      <c r="D2575" t="s">
        <v>177</v>
      </c>
      <c r="E2575" s="6">
        <v>1978</v>
      </c>
    </row>
    <row r="2576" spans="1:5">
      <c r="A2576" s="34">
        <v>2163</v>
      </c>
      <c r="B2576" t="s">
        <v>2437</v>
      </c>
      <c r="C2576" t="s">
        <v>2438</v>
      </c>
      <c r="D2576" t="s">
        <v>169</v>
      </c>
      <c r="E2576" s="6">
        <v>1974</v>
      </c>
    </row>
    <row r="2577" spans="1:5">
      <c r="A2577" s="34">
        <v>2212</v>
      </c>
      <c r="B2577" t="s">
        <v>2439</v>
      </c>
      <c r="C2577" t="s">
        <v>2440</v>
      </c>
      <c r="D2577" t="s">
        <v>263</v>
      </c>
      <c r="E2577" s="6">
        <v>1992</v>
      </c>
    </row>
    <row r="2578" spans="1:5">
      <c r="A2578" s="34">
        <v>2205</v>
      </c>
      <c r="B2578" t="s">
        <v>2441</v>
      </c>
      <c r="C2578" t="s">
        <v>2442</v>
      </c>
      <c r="D2578" t="s">
        <v>2443</v>
      </c>
      <c r="E2578" s="6">
        <v>1991</v>
      </c>
    </row>
    <row r="2579" spans="1:5">
      <c r="A2579" s="34">
        <v>2224</v>
      </c>
      <c r="B2579" t="s">
        <v>2444</v>
      </c>
      <c r="C2579" t="s">
        <v>2445</v>
      </c>
      <c r="D2579" t="s">
        <v>2351</v>
      </c>
      <c r="E2579" s="6">
        <v>1986</v>
      </c>
    </row>
    <row r="2580" spans="1:5">
      <c r="A2580" s="34">
        <v>2144</v>
      </c>
      <c r="B2580" t="s">
        <v>2446</v>
      </c>
      <c r="C2580" t="s">
        <v>2447</v>
      </c>
      <c r="D2580" t="s">
        <v>177</v>
      </c>
      <c r="E2580" s="6">
        <v>1979</v>
      </c>
    </row>
    <row r="2581" spans="1:5">
      <c r="A2581" s="34">
        <v>2145</v>
      </c>
      <c r="B2581" t="s">
        <v>2448</v>
      </c>
      <c r="C2581" t="s">
        <v>2449</v>
      </c>
      <c r="D2581" t="s">
        <v>1574</v>
      </c>
      <c r="E2581" s="6">
        <v>1989</v>
      </c>
    </row>
    <row r="2582" spans="1:5">
      <c r="A2582" s="34">
        <v>2244</v>
      </c>
      <c r="C2582" t="s">
        <v>2450</v>
      </c>
      <c r="D2582" t="s">
        <v>106</v>
      </c>
      <c r="E2582" s="6">
        <v>1980</v>
      </c>
    </row>
    <row r="2583" spans="1:5">
      <c r="A2583" s="34">
        <v>2146</v>
      </c>
      <c r="B2583" t="s">
        <v>2451</v>
      </c>
      <c r="C2583" t="s">
        <v>2452</v>
      </c>
      <c r="D2583" t="s">
        <v>2325</v>
      </c>
      <c r="E2583" s="6">
        <v>1992</v>
      </c>
    </row>
    <row r="2584" spans="1:5">
      <c r="A2584" s="34">
        <v>2161</v>
      </c>
      <c r="B2584" t="s">
        <v>2453</v>
      </c>
      <c r="C2584" t="s">
        <v>2454</v>
      </c>
      <c r="D2584" t="s">
        <v>169</v>
      </c>
      <c r="E2584" s="6">
        <v>1977</v>
      </c>
    </row>
    <row r="2585" spans="1:5">
      <c r="A2585" s="34">
        <v>2242</v>
      </c>
      <c r="B2585" t="s">
        <v>2381</v>
      </c>
      <c r="C2585" t="s">
        <v>2382</v>
      </c>
    </row>
    <row r="2586" spans="1:5">
      <c r="A2586" s="34">
        <v>2217</v>
      </c>
      <c r="B2586" t="s">
        <v>2381</v>
      </c>
      <c r="C2586" t="s">
        <v>2455</v>
      </c>
      <c r="D2586" t="s">
        <v>263</v>
      </c>
      <c r="E2586" s="6">
        <v>1986</v>
      </c>
    </row>
    <row r="2587" spans="1:5">
      <c r="A2587" s="34">
        <v>2218</v>
      </c>
      <c r="B2587" t="s">
        <v>2381</v>
      </c>
      <c r="C2587" t="s">
        <v>2456</v>
      </c>
      <c r="D2587" t="s">
        <v>169</v>
      </c>
      <c r="E2587" s="6">
        <v>1979</v>
      </c>
    </row>
    <row r="2588" spans="1:5">
      <c r="A2588" s="34">
        <v>2165</v>
      </c>
      <c r="B2588" t="s">
        <v>2381</v>
      </c>
      <c r="C2588" t="s">
        <v>2457</v>
      </c>
      <c r="D2588" t="s">
        <v>169</v>
      </c>
      <c r="E2588" s="6">
        <v>1976</v>
      </c>
    </row>
    <row r="2589" spans="1:5">
      <c r="A2589" s="34">
        <v>2164</v>
      </c>
      <c r="B2589" t="s">
        <v>2381</v>
      </c>
      <c r="C2589" t="s">
        <v>2458</v>
      </c>
      <c r="D2589" t="s">
        <v>169</v>
      </c>
      <c r="E2589" s="6">
        <v>1975</v>
      </c>
    </row>
    <row r="2590" spans="1:5">
      <c r="A2590" s="34">
        <v>2058</v>
      </c>
      <c r="B2590" t="s">
        <v>2305</v>
      </c>
      <c r="C2590" t="s">
        <v>2306</v>
      </c>
      <c r="D2590" t="s">
        <v>106</v>
      </c>
    </row>
    <row r="2591" spans="1:5">
      <c r="A2591" s="34">
        <v>1934</v>
      </c>
      <c r="B2591" t="s">
        <v>2459</v>
      </c>
      <c r="C2591" t="s">
        <v>2460</v>
      </c>
      <c r="D2591" t="s">
        <v>169</v>
      </c>
      <c r="E2591" s="6">
        <v>1971</v>
      </c>
    </row>
    <row r="2592" spans="1:5">
      <c r="A2592" s="34">
        <v>1935</v>
      </c>
      <c r="B2592" t="s">
        <v>2459</v>
      </c>
      <c r="C2592" t="s">
        <v>2460</v>
      </c>
      <c r="D2592" t="s">
        <v>169</v>
      </c>
      <c r="E2592" s="6">
        <v>1972</v>
      </c>
    </row>
    <row r="2593" spans="1:5">
      <c r="A2593" s="34">
        <v>794</v>
      </c>
      <c r="B2593" t="s">
        <v>1774</v>
      </c>
      <c r="C2593" t="s">
        <v>2118</v>
      </c>
      <c r="D2593" t="s">
        <v>280</v>
      </c>
      <c r="E2593" s="6">
        <v>1987</v>
      </c>
    </row>
    <row r="2594" spans="1:5">
      <c r="A2594" s="34">
        <v>2047</v>
      </c>
      <c r="B2594" t="s">
        <v>2461</v>
      </c>
      <c r="C2594" t="s">
        <v>2462</v>
      </c>
      <c r="D2594" t="s">
        <v>359</v>
      </c>
      <c r="E2594" s="6">
        <v>1989</v>
      </c>
    </row>
    <row r="2595" spans="1:5">
      <c r="A2595" s="34">
        <v>2048</v>
      </c>
      <c r="B2595" t="s">
        <v>2461</v>
      </c>
      <c r="C2595" t="s">
        <v>2462</v>
      </c>
      <c r="D2595" t="s">
        <v>359</v>
      </c>
      <c r="E2595" s="6">
        <v>1989</v>
      </c>
    </row>
    <row r="2596" spans="1:5">
      <c r="A2596" s="34">
        <v>2042</v>
      </c>
      <c r="B2596" t="s">
        <v>2463</v>
      </c>
      <c r="C2596" t="s">
        <v>2464</v>
      </c>
      <c r="D2596" t="s">
        <v>169</v>
      </c>
      <c r="E2596" s="6">
        <v>1969</v>
      </c>
    </row>
    <row r="2597" spans="1:5">
      <c r="A2597" s="34">
        <v>2043</v>
      </c>
      <c r="B2597" t="s">
        <v>2463</v>
      </c>
      <c r="C2597" t="s">
        <v>2464</v>
      </c>
      <c r="D2597" t="s">
        <v>169</v>
      </c>
      <c r="E2597" s="6">
        <v>1969</v>
      </c>
    </row>
    <row r="2598" spans="1:5">
      <c r="A2598" s="34">
        <v>2044</v>
      </c>
      <c r="B2598" t="s">
        <v>2463</v>
      </c>
      <c r="C2598" t="s">
        <v>2464</v>
      </c>
      <c r="D2598" t="s">
        <v>169</v>
      </c>
      <c r="E2598" s="6">
        <v>1969</v>
      </c>
    </row>
    <row r="2599" spans="1:5">
      <c r="A2599" s="34">
        <v>2045</v>
      </c>
      <c r="B2599" t="s">
        <v>2465</v>
      </c>
      <c r="C2599" t="s">
        <v>2466</v>
      </c>
      <c r="D2599" t="s">
        <v>1234</v>
      </c>
      <c r="E2599" s="6">
        <v>1961</v>
      </c>
    </row>
    <row r="2600" spans="1:5">
      <c r="A2600" s="34">
        <v>6691</v>
      </c>
      <c r="B2600" t="s">
        <v>2467</v>
      </c>
      <c r="C2600" t="s">
        <v>2468</v>
      </c>
      <c r="D2600" t="s">
        <v>2469</v>
      </c>
      <c r="E2600" s="6">
        <v>2003</v>
      </c>
    </row>
    <row r="2601" spans="1:5">
      <c r="A2601" s="34">
        <v>2050</v>
      </c>
      <c r="B2601" t="s">
        <v>2470</v>
      </c>
      <c r="C2601" t="s">
        <v>2471</v>
      </c>
      <c r="D2601" t="s">
        <v>106</v>
      </c>
      <c r="E2601" s="6">
        <v>1978</v>
      </c>
    </row>
    <row r="2602" spans="1:5">
      <c r="A2602" s="34">
        <v>2052</v>
      </c>
      <c r="B2602" t="s">
        <v>2472</v>
      </c>
      <c r="C2602" t="s">
        <v>2473</v>
      </c>
      <c r="D2602" t="s">
        <v>106</v>
      </c>
      <c r="E2602" s="6">
        <v>1970</v>
      </c>
    </row>
    <row r="2603" spans="1:5">
      <c r="A2603" s="34">
        <v>2051</v>
      </c>
      <c r="B2603" t="s">
        <v>2472</v>
      </c>
      <c r="C2603" t="s">
        <v>2473</v>
      </c>
      <c r="D2603" t="s">
        <v>106</v>
      </c>
      <c r="E2603" s="6">
        <v>1970</v>
      </c>
    </row>
    <row r="2604" spans="1:5">
      <c r="A2604" s="34">
        <v>1069</v>
      </c>
      <c r="B2604" t="s">
        <v>2474</v>
      </c>
      <c r="C2604" t="s">
        <v>2475</v>
      </c>
      <c r="D2604" t="s">
        <v>398</v>
      </c>
      <c r="E2604" s="6">
        <v>1984</v>
      </c>
    </row>
    <row r="2605" spans="1:5">
      <c r="A2605" s="34">
        <v>1068</v>
      </c>
      <c r="B2605" t="s">
        <v>2474</v>
      </c>
      <c r="C2605" t="s">
        <v>2475</v>
      </c>
      <c r="D2605" t="s">
        <v>398</v>
      </c>
      <c r="E2605" s="6">
        <v>1984</v>
      </c>
    </row>
    <row r="2606" spans="1:5">
      <c r="A2606" s="34">
        <v>1067</v>
      </c>
      <c r="B2606" t="s">
        <v>2474</v>
      </c>
      <c r="C2606" t="s">
        <v>2475</v>
      </c>
      <c r="D2606" t="s">
        <v>398</v>
      </c>
      <c r="E2606" s="6">
        <v>1984</v>
      </c>
    </row>
    <row r="2607" spans="1:5">
      <c r="A2607" s="34">
        <v>1066</v>
      </c>
      <c r="B2607" t="s">
        <v>2474</v>
      </c>
      <c r="C2607" t="s">
        <v>2475</v>
      </c>
      <c r="D2607" t="s">
        <v>398</v>
      </c>
      <c r="E2607" s="6">
        <v>1984</v>
      </c>
    </row>
    <row r="2608" spans="1:5">
      <c r="A2608" s="34">
        <v>1065</v>
      </c>
      <c r="B2608" t="s">
        <v>2474</v>
      </c>
      <c r="C2608" t="s">
        <v>2475</v>
      </c>
      <c r="D2608" t="s">
        <v>398</v>
      </c>
      <c r="E2608" s="6">
        <v>1984</v>
      </c>
    </row>
    <row r="2609" spans="1:5">
      <c r="A2609" s="34">
        <v>1064</v>
      </c>
      <c r="B2609" t="s">
        <v>2474</v>
      </c>
      <c r="C2609" t="s">
        <v>2475</v>
      </c>
      <c r="D2609" t="s">
        <v>398</v>
      </c>
      <c r="E2609" s="6">
        <v>1984</v>
      </c>
    </row>
    <row r="2610" spans="1:5">
      <c r="A2610" s="34">
        <v>1063</v>
      </c>
      <c r="B2610" t="s">
        <v>2474</v>
      </c>
      <c r="C2610" t="s">
        <v>2475</v>
      </c>
      <c r="D2610" t="s">
        <v>398</v>
      </c>
      <c r="E2610" s="6">
        <v>1979</v>
      </c>
    </row>
    <row r="2611" spans="1:5">
      <c r="A2611" s="34">
        <v>2053</v>
      </c>
      <c r="B2611" t="s">
        <v>2476</v>
      </c>
      <c r="C2611" t="s">
        <v>2477</v>
      </c>
      <c r="D2611" t="s">
        <v>106</v>
      </c>
      <c r="E2611" s="6">
        <v>1972</v>
      </c>
    </row>
    <row r="2612" spans="1:5">
      <c r="A2612" s="34">
        <v>2054</v>
      </c>
      <c r="B2612" t="s">
        <v>2476</v>
      </c>
      <c r="C2612" t="s">
        <v>2477</v>
      </c>
      <c r="D2612" t="s">
        <v>106</v>
      </c>
      <c r="E2612" s="6">
        <v>1972</v>
      </c>
    </row>
    <row r="2613" spans="1:5">
      <c r="A2613" s="34">
        <v>2041</v>
      </c>
      <c r="B2613" t="s">
        <v>2476</v>
      </c>
      <c r="C2613" t="s">
        <v>2478</v>
      </c>
      <c r="D2613" t="s">
        <v>106</v>
      </c>
      <c r="E2613" s="6">
        <v>1979</v>
      </c>
    </row>
    <row r="2614" spans="1:5">
      <c r="A2614" s="34">
        <v>2055</v>
      </c>
      <c r="B2614" t="s">
        <v>2476</v>
      </c>
      <c r="C2614" t="s">
        <v>2479</v>
      </c>
      <c r="D2614" t="s">
        <v>106</v>
      </c>
      <c r="E2614" s="6">
        <v>1968</v>
      </c>
    </row>
    <row r="2615" spans="1:5">
      <c r="A2615" s="34">
        <v>2057</v>
      </c>
      <c r="B2615" t="s">
        <v>2476</v>
      </c>
      <c r="C2615" t="s">
        <v>2479</v>
      </c>
      <c r="D2615" t="s">
        <v>106</v>
      </c>
      <c r="E2615" s="6">
        <v>1968</v>
      </c>
    </row>
    <row r="2616" spans="1:5">
      <c r="A2616" s="34">
        <v>2056</v>
      </c>
      <c r="B2616" t="s">
        <v>2476</v>
      </c>
      <c r="C2616" t="s">
        <v>2479</v>
      </c>
      <c r="D2616" t="s">
        <v>106</v>
      </c>
      <c r="E2616" s="6">
        <v>1968</v>
      </c>
    </row>
    <row r="2617" spans="1:5">
      <c r="A2617" s="34">
        <v>2071</v>
      </c>
      <c r="B2617" t="s">
        <v>2255</v>
      </c>
      <c r="C2617" t="s">
        <v>2480</v>
      </c>
      <c r="D2617" t="s">
        <v>106</v>
      </c>
      <c r="E2617" s="6">
        <v>1973</v>
      </c>
    </row>
    <row r="2618" spans="1:5">
      <c r="A2618" s="34">
        <v>2067</v>
      </c>
      <c r="B2618" t="s">
        <v>2255</v>
      </c>
      <c r="C2618" t="s">
        <v>2481</v>
      </c>
      <c r="D2618" t="s">
        <v>106</v>
      </c>
      <c r="E2618" s="6">
        <v>1971</v>
      </c>
    </row>
    <row r="2619" spans="1:5">
      <c r="A2619" s="34">
        <v>2069</v>
      </c>
      <c r="B2619" t="s">
        <v>2255</v>
      </c>
      <c r="C2619" t="s">
        <v>2482</v>
      </c>
      <c r="D2619" t="s">
        <v>106</v>
      </c>
      <c r="E2619" s="6">
        <v>1985</v>
      </c>
    </row>
    <row r="2620" spans="1:5">
      <c r="A2620" s="34">
        <v>2066</v>
      </c>
      <c r="B2620" t="s">
        <v>2255</v>
      </c>
      <c r="C2620" t="s">
        <v>2483</v>
      </c>
      <c r="D2620" t="s">
        <v>106</v>
      </c>
      <c r="E2620" s="6">
        <v>1975</v>
      </c>
    </row>
    <row r="2621" spans="1:5">
      <c r="A2621" s="34">
        <v>2060</v>
      </c>
      <c r="B2621" t="s">
        <v>2255</v>
      </c>
      <c r="C2621" t="s">
        <v>2484</v>
      </c>
      <c r="D2621" t="s">
        <v>548</v>
      </c>
      <c r="E2621" s="6">
        <v>1987</v>
      </c>
    </row>
    <row r="2622" spans="1:5">
      <c r="A2622" s="34">
        <v>2061</v>
      </c>
      <c r="B2622" t="s">
        <v>2255</v>
      </c>
      <c r="C2622" t="s">
        <v>2484</v>
      </c>
      <c r="D2622" t="s">
        <v>548</v>
      </c>
      <c r="E2622" s="6">
        <v>1987</v>
      </c>
    </row>
    <row r="2623" spans="1:5">
      <c r="A2623" s="34">
        <v>2062</v>
      </c>
      <c r="B2623" t="s">
        <v>2255</v>
      </c>
      <c r="C2623" t="s">
        <v>2484</v>
      </c>
      <c r="D2623" t="s">
        <v>548</v>
      </c>
      <c r="E2623" s="6">
        <v>1987</v>
      </c>
    </row>
    <row r="2624" spans="1:5">
      <c r="A2624" s="34">
        <v>2063</v>
      </c>
      <c r="B2624" t="s">
        <v>2255</v>
      </c>
      <c r="C2624" t="s">
        <v>2484</v>
      </c>
      <c r="D2624" t="s">
        <v>548</v>
      </c>
      <c r="E2624" s="6">
        <v>1987</v>
      </c>
    </row>
    <row r="2625" spans="1:5">
      <c r="A2625" s="34">
        <v>2062</v>
      </c>
      <c r="B2625" t="s">
        <v>2255</v>
      </c>
      <c r="C2625" t="s">
        <v>2484</v>
      </c>
      <c r="D2625" t="s">
        <v>548</v>
      </c>
      <c r="E2625" s="6">
        <v>1987</v>
      </c>
    </row>
    <row r="2626" spans="1:5">
      <c r="A2626" s="34">
        <v>2061</v>
      </c>
      <c r="B2626" t="s">
        <v>2255</v>
      </c>
      <c r="C2626" t="s">
        <v>2484</v>
      </c>
      <c r="D2626" t="s">
        <v>548</v>
      </c>
      <c r="E2626" s="6">
        <v>1987</v>
      </c>
    </row>
    <row r="2627" spans="1:5">
      <c r="A2627" s="34">
        <v>2060</v>
      </c>
      <c r="B2627" t="s">
        <v>2255</v>
      </c>
      <c r="C2627" t="s">
        <v>2484</v>
      </c>
      <c r="D2627" t="s">
        <v>548</v>
      </c>
      <c r="E2627" s="6">
        <v>1987</v>
      </c>
    </row>
    <row r="2628" spans="1:5">
      <c r="A2628" s="34">
        <v>2064</v>
      </c>
      <c r="B2628" t="s">
        <v>2255</v>
      </c>
      <c r="C2628" t="s">
        <v>2485</v>
      </c>
      <c r="D2628" t="s">
        <v>548</v>
      </c>
      <c r="E2628" s="6">
        <v>1987</v>
      </c>
    </row>
    <row r="2629" spans="1:5">
      <c r="A2629" s="34">
        <v>2065</v>
      </c>
      <c r="B2629" t="s">
        <v>2255</v>
      </c>
      <c r="C2629" t="s">
        <v>2485</v>
      </c>
      <c r="D2629" t="s">
        <v>548</v>
      </c>
      <c r="E2629" s="6">
        <v>1987</v>
      </c>
    </row>
    <row r="2630" spans="1:5">
      <c r="A2630" s="34">
        <v>2068</v>
      </c>
      <c r="B2630" t="s">
        <v>2255</v>
      </c>
      <c r="C2630" t="s">
        <v>2486</v>
      </c>
      <c r="D2630" t="s">
        <v>106</v>
      </c>
      <c r="E2630" s="6">
        <v>1974</v>
      </c>
    </row>
    <row r="2631" spans="1:5">
      <c r="A2631" s="34">
        <v>2072</v>
      </c>
      <c r="B2631" t="s">
        <v>2487</v>
      </c>
      <c r="C2631" t="s">
        <v>2488</v>
      </c>
      <c r="D2631" t="s">
        <v>106</v>
      </c>
      <c r="E2631" s="6">
        <v>1978</v>
      </c>
    </row>
    <row r="2632" spans="1:5">
      <c r="A2632" s="34">
        <v>2029</v>
      </c>
      <c r="B2632" t="s">
        <v>2489</v>
      </c>
      <c r="C2632" t="s">
        <v>2490</v>
      </c>
      <c r="D2632" t="s">
        <v>106</v>
      </c>
      <c r="E2632" s="6">
        <v>1957</v>
      </c>
    </row>
    <row r="2633" spans="1:5">
      <c r="A2633" s="34">
        <v>2028</v>
      </c>
      <c r="B2633" t="s">
        <v>2489</v>
      </c>
      <c r="C2633" t="s">
        <v>2491</v>
      </c>
      <c r="D2633" t="s">
        <v>106</v>
      </c>
      <c r="E2633" s="6">
        <v>1967</v>
      </c>
    </row>
    <row r="2634" spans="1:5">
      <c r="A2634" s="34">
        <v>2027</v>
      </c>
      <c r="B2634" t="s">
        <v>2489</v>
      </c>
      <c r="C2634" t="s">
        <v>2492</v>
      </c>
      <c r="D2634" t="s">
        <v>106</v>
      </c>
      <c r="E2634" s="6">
        <v>1968</v>
      </c>
    </row>
    <row r="2635" spans="1:5">
      <c r="A2635" s="34">
        <v>2026</v>
      </c>
      <c r="B2635" t="s">
        <v>2489</v>
      </c>
      <c r="C2635" t="s">
        <v>2492</v>
      </c>
      <c r="D2635" t="s">
        <v>106</v>
      </c>
      <c r="E2635" s="6">
        <v>1968</v>
      </c>
    </row>
    <row r="2636" spans="1:5">
      <c r="A2636" s="34">
        <v>2025</v>
      </c>
      <c r="B2636" t="s">
        <v>2489</v>
      </c>
      <c r="C2636" t="s">
        <v>2493</v>
      </c>
      <c r="D2636" t="s">
        <v>106</v>
      </c>
      <c r="E2636" s="6">
        <v>1955</v>
      </c>
    </row>
    <row r="2637" spans="1:5">
      <c r="A2637" s="34">
        <v>2024</v>
      </c>
      <c r="B2637" t="s">
        <v>2489</v>
      </c>
      <c r="C2637" t="s">
        <v>2492</v>
      </c>
      <c r="D2637" t="s">
        <v>106</v>
      </c>
      <c r="E2637" s="6">
        <v>1968</v>
      </c>
    </row>
    <row r="2638" spans="1:5">
      <c r="A2638" s="34">
        <v>2023</v>
      </c>
      <c r="B2638" t="s">
        <v>2494</v>
      </c>
      <c r="C2638" t="s">
        <v>2495</v>
      </c>
      <c r="D2638" t="s">
        <v>207</v>
      </c>
      <c r="E2638" s="6">
        <v>1961</v>
      </c>
    </row>
    <row r="2639" spans="1:5">
      <c r="A2639" s="34">
        <v>2008</v>
      </c>
      <c r="B2639" t="s">
        <v>2496</v>
      </c>
      <c r="C2639" t="s">
        <v>2497</v>
      </c>
      <c r="D2639" t="s">
        <v>106</v>
      </c>
      <c r="E2639" s="6">
        <v>1967</v>
      </c>
    </row>
    <row r="2640" spans="1:5">
      <c r="A2640" s="34">
        <v>2007</v>
      </c>
      <c r="B2640" t="s">
        <v>2498</v>
      </c>
      <c r="C2640" t="s">
        <v>2499</v>
      </c>
      <c r="D2640" t="s">
        <v>106</v>
      </c>
      <c r="E2640" s="6">
        <v>1963</v>
      </c>
    </row>
    <row r="2641" spans="1:5">
      <c r="A2641" s="34">
        <v>1020</v>
      </c>
      <c r="B2641" t="s">
        <v>2500</v>
      </c>
      <c r="C2641" t="s">
        <v>2501</v>
      </c>
      <c r="D2641" t="s">
        <v>2077</v>
      </c>
      <c r="E2641" s="6">
        <v>1989</v>
      </c>
    </row>
    <row r="2642" spans="1:5">
      <c r="A2642" s="34">
        <v>1021</v>
      </c>
      <c r="B2642" t="s">
        <v>2500</v>
      </c>
      <c r="C2642" t="s">
        <v>2501</v>
      </c>
      <c r="D2642" t="s">
        <v>2077</v>
      </c>
      <c r="E2642" s="6">
        <v>1989</v>
      </c>
    </row>
    <row r="2643" spans="1:5">
      <c r="A2643" s="34">
        <v>1034</v>
      </c>
      <c r="B2643" t="s">
        <v>2502</v>
      </c>
      <c r="C2643" t="s">
        <v>2503</v>
      </c>
      <c r="D2643" t="s">
        <v>169</v>
      </c>
      <c r="E2643" s="6">
        <v>1984</v>
      </c>
    </row>
    <row r="2644" spans="1:5">
      <c r="A2644" s="34">
        <v>1035</v>
      </c>
      <c r="B2644" t="s">
        <v>2502</v>
      </c>
      <c r="C2644" t="s">
        <v>2503</v>
      </c>
      <c r="D2644" t="s">
        <v>169</v>
      </c>
      <c r="E2644" s="6">
        <v>1984</v>
      </c>
    </row>
    <row r="2645" spans="1:5">
      <c r="A2645" s="34">
        <v>1033</v>
      </c>
      <c r="B2645" t="s">
        <v>2502</v>
      </c>
      <c r="C2645" t="s">
        <v>2503</v>
      </c>
      <c r="D2645" t="s">
        <v>169</v>
      </c>
      <c r="E2645" s="6">
        <v>1984</v>
      </c>
    </row>
    <row r="2646" spans="1:5">
      <c r="A2646" s="34">
        <v>1028</v>
      </c>
      <c r="B2646" t="s">
        <v>2502</v>
      </c>
      <c r="C2646" t="s">
        <v>2503</v>
      </c>
      <c r="D2646" t="s">
        <v>2504</v>
      </c>
      <c r="E2646" s="6">
        <v>1984</v>
      </c>
    </row>
    <row r="2647" spans="1:5">
      <c r="A2647" s="34">
        <v>1029</v>
      </c>
      <c r="B2647" t="s">
        <v>2502</v>
      </c>
      <c r="C2647" t="s">
        <v>2503</v>
      </c>
      <c r="D2647" t="s">
        <v>2504</v>
      </c>
      <c r="E2647" s="6">
        <v>1984</v>
      </c>
    </row>
    <row r="2648" spans="1:5">
      <c r="A2648" s="34">
        <v>1030</v>
      </c>
      <c r="B2648" t="s">
        <v>2502</v>
      </c>
      <c r="C2648" t="s">
        <v>2503</v>
      </c>
      <c r="D2648" t="s">
        <v>2504</v>
      </c>
      <c r="E2648" s="6">
        <v>1984</v>
      </c>
    </row>
    <row r="2649" spans="1:5">
      <c r="A2649" s="34">
        <v>1031</v>
      </c>
      <c r="B2649" t="s">
        <v>2502</v>
      </c>
      <c r="C2649" t="s">
        <v>2503</v>
      </c>
      <c r="D2649" t="s">
        <v>2504</v>
      </c>
      <c r="E2649" s="6">
        <v>1984</v>
      </c>
    </row>
    <row r="2650" spans="1:5">
      <c r="A2650" s="34">
        <v>1032</v>
      </c>
      <c r="B2650" t="s">
        <v>2502</v>
      </c>
      <c r="C2650" t="s">
        <v>2503</v>
      </c>
      <c r="D2650" t="s">
        <v>2504</v>
      </c>
      <c r="E2650" s="6">
        <v>1984</v>
      </c>
    </row>
    <row r="2651" spans="1:5">
      <c r="A2651" s="34">
        <v>1027</v>
      </c>
      <c r="B2651" t="s">
        <v>2502</v>
      </c>
      <c r="C2651" t="s">
        <v>2503</v>
      </c>
      <c r="D2651" t="s">
        <v>2504</v>
      </c>
      <c r="E2651" s="6">
        <v>1984</v>
      </c>
    </row>
    <row r="2652" spans="1:5">
      <c r="A2652" s="34">
        <v>1026</v>
      </c>
      <c r="B2652" t="s">
        <v>2502</v>
      </c>
      <c r="C2652" t="s">
        <v>2503</v>
      </c>
      <c r="D2652" t="s">
        <v>2504</v>
      </c>
      <c r="E2652" s="6">
        <v>1984</v>
      </c>
    </row>
    <row r="2653" spans="1:5">
      <c r="A2653" s="34">
        <v>1043</v>
      </c>
      <c r="B2653" t="s">
        <v>2502</v>
      </c>
      <c r="C2653" t="s">
        <v>2505</v>
      </c>
      <c r="D2653" t="s">
        <v>169</v>
      </c>
      <c r="E2653" s="6">
        <v>1985</v>
      </c>
    </row>
    <row r="2654" spans="1:5">
      <c r="A2654" s="34">
        <v>1044</v>
      </c>
      <c r="B2654" t="s">
        <v>2502</v>
      </c>
      <c r="C2654" t="s">
        <v>2505</v>
      </c>
      <c r="D2654" t="s">
        <v>169</v>
      </c>
      <c r="E2654" s="6">
        <v>1985</v>
      </c>
    </row>
    <row r="2655" spans="1:5">
      <c r="A2655" s="34">
        <v>1045</v>
      </c>
      <c r="B2655" t="s">
        <v>2502</v>
      </c>
      <c r="C2655" t="s">
        <v>2505</v>
      </c>
      <c r="D2655" t="s">
        <v>169</v>
      </c>
      <c r="E2655" s="6">
        <v>1985</v>
      </c>
    </row>
    <row r="2656" spans="1:5">
      <c r="A2656" s="34">
        <v>1046</v>
      </c>
      <c r="B2656" t="s">
        <v>2502</v>
      </c>
      <c r="C2656" t="s">
        <v>2505</v>
      </c>
      <c r="D2656" t="s">
        <v>169</v>
      </c>
      <c r="E2656" s="6">
        <v>1985</v>
      </c>
    </row>
    <row r="2657" spans="1:5">
      <c r="A2657" s="34">
        <v>1047</v>
      </c>
      <c r="B2657" t="s">
        <v>2502</v>
      </c>
      <c r="C2657" t="s">
        <v>2505</v>
      </c>
      <c r="D2657" t="s">
        <v>169</v>
      </c>
      <c r="E2657" s="6">
        <v>1985</v>
      </c>
    </row>
    <row r="2658" spans="1:5">
      <c r="A2658" s="34">
        <v>1048</v>
      </c>
      <c r="B2658" t="s">
        <v>2502</v>
      </c>
      <c r="C2658" t="s">
        <v>2505</v>
      </c>
      <c r="D2658" t="s">
        <v>169</v>
      </c>
      <c r="E2658" s="6">
        <v>1985</v>
      </c>
    </row>
    <row r="2659" spans="1:5">
      <c r="A2659" s="34">
        <v>1049</v>
      </c>
      <c r="B2659" t="s">
        <v>2502</v>
      </c>
      <c r="C2659" t="s">
        <v>2505</v>
      </c>
      <c r="D2659" t="s">
        <v>169</v>
      </c>
      <c r="E2659" s="6">
        <v>1985</v>
      </c>
    </row>
    <row r="2660" spans="1:5">
      <c r="A2660" s="34">
        <v>1050</v>
      </c>
      <c r="B2660" t="s">
        <v>2502</v>
      </c>
      <c r="C2660" t="s">
        <v>2505</v>
      </c>
      <c r="D2660" t="s">
        <v>169</v>
      </c>
      <c r="E2660" s="6">
        <v>1985</v>
      </c>
    </row>
    <row r="2661" spans="1:5">
      <c r="A2661" s="34">
        <v>1051</v>
      </c>
      <c r="B2661" t="s">
        <v>2502</v>
      </c>
      <c r="C2661" t="s">
        <v>2505</v>
      </c>
      <c r="D2661" t="s">
        <v>169</v>
      </c>
      <c r="E2661" s="6">
        <v>1985</v>
      </c>
    </row>
    <row r="2662" spans="1:5">
      <c r="A2662" s="34">
        <v>1052</v>
      </c>
      <c r="B2662" t="s">
        <v>2502</v>
      </c>
      <c r="C2662" t="s">
        <v>2505</v>
      </c>
      <c r="D2662" t="s">
        <v>169</v>
      </c>
      <c r="E2662" s="6">
        <v>1985</v>
      </c>
    </row>
    <row r="2663" spans="1:5">
      <c r="A2663" s="34">
        <v>1053</v>
      </c>
      <c r="B2663" t="s">
        <v>2502</v>
      </c>
      <c r="C2663" t="s">
        <v>2505</v>
      </c>
      <c r="D2663" t="s">
        <v>169</v>
      </c>
      <c r="E2663" s="6">
        <v>1985</v>
      </c>
    </row>
    <row r="2664" spans="1:5">
      <c r="A2664" s="34">
        <v>1039</v>
      </c>
      <c r="B2664" t="s">
        <v>2502</v>
      </c>
      <c r="C2664" t="s">
        <v>2505</v>
      </c>
      <c r="D2664" t="s">
        <v>169</v>
      </c>
      <c r="E2664" s="6">
        <v>1966</v>
      </c>
    </row>
    <row r="2665" spans="1:5">
      <c r="A2665" s="34">
        <v>1040</v>
      </c>
      <c r="B2665" t="s">
        <v>2502</v>
      </c>
      <c r="C2665" t="s">
        <v>2505</v>
      </c>
      <c r="D2665" t="s">
        <v>169</v>
      </c>
      <c r="E2665" s="6">
        <v>1988</v>
      </c>
    </row>
    <row r="2666" spans="1:5">
      <c r="A2666" s="34">
        <v>1041</v>
      </c>
      <c r="B2666" t="s">
        <v>2502</v>
      </c>
      <c r="C2666" t="s">
        <v>2505</v>
      </c>
      <c r="D2666" t="s">
        <v>169</v>
      </c>
      <c r="E2666" s="6">
        <v>1973</v>
      </c>
    </row>
    <row r="2667" spans="1:5">
      <c r="A2667" s="34">
        <v>1042</v>
      </c>
      <c r="B2667" t="s">
        <v>2502</v>
      </c>
      <c r="C2667" t="s">
        <v>2505</v>
      </c>
      <c r="D2667" t="s">
        <v>169</v>
      </c>
      <c r="E2667" s="6">
        <v>1973</v>
      </c>
    </row>
    <row r="2668" spans="1:5">
      <c r="A2668" s="34">
        <v>6109</v>
      </c>
      <c r="B2668" t="s">
        <v>2502</v>
      </c>
      <c r="C2668" t="s">
        <v>2506</v>
      </c>
      <c r="D2668" t="s">
        <v>169</v>
      </c>
      <c r="E2668" s="6">
        <v>1988</v>
      </c>
    </row>
    <row r="2669" spans="1:5">
      <c r="A2669" s="34">
        <v>2009</v>
      </c>
      <c r="B2669" t="s">
        <v>2502</v>
      </c>
      <c r="C2669" t="s">
        <v>2506</v>
      </c>
      <c r="D2669" t="s">
        <v>169</v>
      </c>
      <c r="E2669" s="6">
        <v>1966</v>
      </c>
    </row>
    <row r="2670" spans="1:5">
      <c r="A2670" s="34">
        <v>2010</v>
      </c>
      <c r="B2670" t="s">
        <v>2502</v>
      </c>
      <c r="C2670" t="s">
        <v>2506</v>
      </c>
      <c r="D2670" t="s">
        <v>169</v>
      </c>
      <c r="E2670" s="6">
        <v>1966</v>
      </c>
    </row>
    <row r="2671" spans="1:5">
      <c r="A2671" s="34">
        <v>2011</v>
      </c>
      <c r="B2671" t="s">
        <v>2502</v>
      </c>
      <c r="C2671" t="s">
        <v>2506</v>
      </c>
      <c r="D2671" t="s">
        <v>169</v>
      </c>
      <c r="E2671" s="6">
        <v>1966</v>
      </c>
    </row>
    <row r="2672" spans="1:5">
      <c r="A2672" s="34">
        <v>2012</v>
      </c>
      <c r="B2672" t="s">
        <v>2502</v>
      </c>
      <c r="C2672" t="s">
        <v>2506</v>
      </c>
      <c r="D2672" t="s">
        <v>169</v>
      </c>
      <c r="E2672" s="6">
        <v>1966</v>
      </c>
    </row>
    <row r="2673" spans="1:5">
      <c r="A2673" s="34">
        <v>2013</v>
      </c>
      <c r="B2673" t="s">
        <v>2502</v>
      </c>
      <c r="C2673" t="s">
        <v>2506</v>
      </c>
      <c r="D2673" t="s">
        <v>169</v>
      </c>
      <c r="E2673" s="6">
        <v>1966</v>
      </c>
    </row>
    <row r="2674" spans="1:5">
      <c r="A2674" s="34">
        <v>2014</v>
      </c>
      <c r="B2674" t="s">
        <v>2502</v>
      </c>
      <c r="C2674" t="s">
        <v>2506</v>
      </c>
      <c r="D2674" t="s">
        <v>169</v>
      </c>
      <c r="E2674" s="6">
        <v>1966</v>
      </c>
    </row>
    <row r="2675" spans="1:5">
      <c r="A2675" s="34">
        <v>2015</v>
      </c>
      <c r="B2675" t="s">
        <v>2502</v>
      </c>
      <c r="C2675" t="s">
        <v>2506</v>
      </c>
      <c r="D2675" t="s">
        <v>169</v>
      </c>
      <c r="E2675" s="6">
        <v>1966</v>
      </c>
    </row>
    <row r="2676" spans="1:5">
      <c r="A2676" s="34">
        <v>2016</v>
      </c>
      <c r="B2676" t="s">
        <v>2502</v>
      </c>
      <c r="C2676" t="s">
        <v>2506</v>
      </c>
      <c r="D2676" t="s">
        <v>169</v>
      </c>
      <c r="E2676" s="6">
        <v>1966</v>
      </c>
    </row>
    <row r="2677" spans="1:5">
      <c r="A2677" s="34">
        <v>2017</v>
      </c>
      <c r="B2677" t="s">
        <v>2502</v>
      </c>
      <c r="C2677" t="s">
        <v>2506</v>
      </c>
      <c r="D2677" t="s">
        <v>169</v>
      </c>
      <c r="E2677" s="6">
        <v>1966</v>
      </c>
    </row>
    <row r="2678" spans="1:5">
      <c r="A2678" s="34">
        <v>2018</v>
      </c>
      <c r="B2678" t="s">
        <v>2502</v>
      </c>
      <c r="C2678" t="s">
        <v>2506</v>
      </c>
      <c r="D2678" t="s">
        <v>169</v>
      </c>
      <c r="E2678" s="6">
        <v>1966</v>
      </c>
    </row>
    <row r="2679" spans="1:5">
      <c r="A2679" s="34">
        <v>2019</v>
      </c>
      <c r="B2679" t="s">
        <v>2502</v>
      </c>
      <c r="C2679" t="s">
        <v>2506</v>
      </c>
      <c r="D2679" t="s">
        <v>169</v>
      </c>
      <c r="E2679" s="6">
        <v>1966</v>
      </c>
    </row>
    <row r="2680" spans="1:5">
      <c r="A2680" s="34">
        <v>2020</v>
      </c>
      <c r="B2680" t="s">
        <v>2502</v>
      </c>
      <c r="C2680" t="s">
        <v>2506</v>
      </c>
      <c r="D2680" t="s">
        <v>169</v>
      </c>
      <c r="E2680" s="6">
        <v>1966</v>
      </c>
    </row>
    <row r="2681" spans="1:5">
      <c r="A2681" s="34">
        <v>2022</v>
      </c>
      <c r="B2681" t="s">
        <v>2507</v>
      </c>
      <c r="C2681" t="s">
        <v>2508</v>
      </c>
      <c r="D2681" t="s">
        <v>106</v>
      </c>
      <c r="E2681" s="6">
        <v>1963</v>
      </c>
    </row>
    <row r="2682" spans="1:5">
      <c r="A2682" s="34">
        <v>2021</v>
      </c>
      <c r="B2682" t="s">
        <v>2507</v>
      </c>
      <c r="C2682" t="s">
        <v>2508</v>
      </c>
      <c r="D2682" t="s">
        <v>106</v>
      </c>
      <c r="E2682" s="6">
        <v>1963</v>
      </c>
    </row>
    <row r="2683" spans="1:5">
      <c r="A2683" s="34">
        <v>1992</v>
      </c>
      <c r="B2683" t="s">
        <v>2509</v>
      </c>
      <c r="C2683" t="s">
        <v>2510</v>
      </c>
      <c r="D2683" t="s">
        <v>551</v>
      </c>
      <c r="E2683" s="6">
        <v>1964</v>
      </c>
    </row>
    <row r="2684" spans="1:5">
      <c r="A2684" s="34">
        <v>1997</v>
      </c>
      <c r="B2684" t="s">
        <v>2511</v>
      </c>
      <c r="C2684" t="s">
        <v>2512</v>
      </c>
      <c r="D2684" t="s">
        <v>106</v>
      </c>
      <c r="E2684" s="6">
        <v>1987</v>
      </c>
    </row>
    <row r="2685" spans="1:5">
      <c r="A2685" s="34">
        <v>1996</v>
      </c>
      <c r="B2685" t="s">
        <v>2511</v>
      </c>
      <c r="C2685" t="s">
        <v>2512</v>
      </c>
      <c r="D2685" t="s">
        <v>106</v>
      </c>
      <c r="E2685" s="6">
        <v>1987</v>
      </c>
    </row>
    <row r="2686" spans="1:5">
      <c r="A2686" s="34">
        <v>1995</v>
      </c>
      <c r="B2686" t="s">
        <v>2511</v>
      </c>
      <c r="C2686" t="s">
        <v>2512</v>
      </c>
      <c r="D2686" t="s">
        <v>106</v>
      </c>
      <c r="E2686" s="6">
        <v>1987</v>
      </c>
    </row>
    <row r="2687" spans="1:5">
      <c r="A2687" s="34">
        <v>1994</v>
      </c>
      <c r="B2687" t="s">
        <v>2511</v>
      </c>
      <c r="C2687" t="s">
        <v>2512</v>
      </c>
      <c r="D2687" t="s">
        <v>106</v>
      </c>
      <c r="E2687" s="6">
        <v>1987</v>
      </c>
    </row>
    <row r="2688" spans="1:5">
      <c r="A2688" s="34">
        <v>1993</v>
      </c>
      <c r="B2688" t="s">
        <v>2511</v>
      </c>
      <c r="C2688" t="s">
        <v>2512</v>
      </c>
      <c r="D2688" t="s">
        <v>106</v>
      </c>
      <c r="E2688" s="6">
        <v>1987</v>
      </c>
    </row>
    <row r="2689" spans="1:5">
      <c r="A2689" s="34">
        <v>1999</v>
      </c>
      <c r="B2689" t="s">
        <v>2513</v>
      </c>
      <c r="C2689" t="s">
        <v>2514</v>
      </c>
      <c r="D2689" t="s">
        <v>106</v>
      </c>
      <c r="E2689" s="6">
        <v>1968</v>
      </c>
    </row>
    <row r="2690" spans="1:5">
      <c r="A2690" s="34">
        <v>1998</v>
      </c>
      <c r="B2690" t="s">
        <v>2513</v>
      </c>
      <c r="C2690" t="s">
        <v>2514</v>
      </c>
      <c r="D2690" t="s">
        <v>106</v>
      </c>
      <c r="E2690" s="6">
        <v>1968</v>
      </c>
    </row>
    <row r="2691" spans="1:5">
      <c r="A2691" s="34">
        <v>2001</v>
      </c>
      <c r="B2691" t="s">
        <v>2515</v>
      </c>
      <c r="C2691" t="s">
        <v>2516</v>
      </c>
      <c r="D2691" t="s">
        <v>295</v>
      </c>
      <c r="E2691" s="6">
        <v>1969</v>
      </c>
    </row>
    <row r="2692" spans="1:5">
      <c r="A2692" s="34">
        <v>2000</v>
      </c>
      <c r="B2692" t="s">
        <v>2515</v>
      </c>
      <c r="C2692" t="s">
        <v>2516</v>
      </c>
      <c r="D2692" t="s">
        <v>295</v>
      </c>
      <c r="E2692" s="6">
        <v>1969</v>
      </c>
    </row>
    <row r="2693" spans="1:5">
      <c r="A2693" s="34">
        <v>1882</v>
      </c>
      <c r="B2693" t="s">
        <v>2138</v>
      </c>
      <c r="C2693" t="s">
        <v>2139</v>
      </c>
      <c r="D2693" t="s">
        <v>106</v>
      </c>
      <c r="E2693" s="6">
        <v>1961</v>
      </c>
    </row>
    <row r="2694" spans="1:5">
      <c r="A2694" s="34">
        <v>1883</v>
      </c>
      <c r="B2694" t="s">
        <v>2517</v>
      </c>
      <c r="C2694" t="s">
        <v>2518</v>
      </c>
      <c r="D2694" t="s">
        <v>2294</v>
      </c>
      <c r="E2694" s="6">
        <v>1986</v>
      </c>
    </row>
    <row r="2695" spans="1:5">
      <c r="A2695" s="34">
        <v>1884</v>
      </c>
      <c r="B2695" t="s">
        <v>2517</v>
      </c>
      <c r="C2695" t="s">
        <v>2518</v>
      </c>
      <c r="D2695" t="s">
        <v>2294</v>
      </c>
      <c r="E2695" s="6">
        <v>1986</v>
      </c>
    </row>
    <row r="2696" spans="1:5">
      <c r="A2696" s="34">
        <v>1885</v>
      </c>
      <c r="B2696" t="s">
        <v>2519</v>
      </c>
      <c r="C2696" t="s">
        <v>2520</v>
      </c>
      <c r="D2696" t="s">
        <v>359</v>
      </c>
      <c r="E2696" s="6">
        <v>1962</v>
      </c>
    </row>
    <row r="2697" spans="1:5">
      <c r="A2697" s="34">
        <v>1886</v>
      </c>
      <c r="B2697" t="s">
        <v>2519</v>
      </c>
      <c r="C2697" t="s">
        <v>2520</v>
      </c>
      <c r="D2697" t="s">
        <v>359</v>
      </c>
      <c r="E2697" s="6">
        <v>1962</v>
      </c>
    </row>
    <row r="2698" spans="1:5">
      <c r="A2698" s="34">
        <v>1887</v>
      </c>
      <c r="B2698" t="s">
        <v>1688</v>
      </c>
      <c r="C2698" t="s">
        <v>2521</v>
      </c>
      <c r="D2698" t="s">
        <v>106</v>
      </c>
      <c r="E2698" s="6">
        <v>1978</v>
      </c>
    </row>
    <row r="2699" spans="1:5">
      <c r="A2699" s="34">
        <v>1888</v>
      </c>
      <c r="B2699" t="s">
        <v>1688</v>
      </c>
      <c r="C2699" t="s">
        <v>2521</v>
      </c>
      <c r="D2699" t="s">
        <v>106</v>
      </c>
      <c r="E2699" s="6">
        <v>1978</v>
      </c>
    </row>
    <row r="2700" spans="1:5">
      <c r="A2700" s="34">
        <v>6105</v>
      </c>
      <c r="B2700" t="s">
        <v>1373</v>
      </c>
      <c r="C2700" t="s">
        <v>2522</v>
      </c>
      <c r="D2700" t="s">
        <v>280</v>
      </c>
      <c r="E2700" s="6">
        <v>1967</v>
      </c>
    </row>
    <row r="2701" spans="1:5">
      <c r="A2701" s="34">
        <v>1901</v>
      </c>
      <c r="B2701" t="s">
        <v>2523</v>
      </c>
      <c r="C2701" t="s">
        <v>2524</v>
      </c>
      <c r="D2701" t="s">
        <v>548</v>
      </c>
      <c r="E2701" s="6">
        <v>1981</v>
      </c>
    </row>
    <row r="2702" spans="1:5">
      <c r="A2702" s="34">
        <v>1898</v>
      </c>
      <c r="B2702" t="s">
        <v>2525</v>
      </c>
      <c r="C2702" t="s">
        <v>2526</v>
      </c>
      <c r="D2702" t="s">
        <v>1038</v>
      </c>
      <c r="E2702" s="6">
        <v>1994</v>
      </c>
    </row>
    <row r="2703" spans="1:5">
      <c r="A2703" s="34">
        <v>1897</v>
      </c>
      <c r="B2703" t="s">
        <v>2525</v>
      </c>
      <c r="C2703" t="s">
        <v>2527</v>
      </c>
      <c r="D2703" t="s">
        <v>2528</v>
      </c>
    </row>
    <row r="2704" spans="1:5">
      <c r="A2704" s="34">
        <v>1900</v>
      </c>
      <c r="B2704" t="s">
        <v>2525</v>
      </c>
      <c r="C2704" t="s">
        <v>2529</v>
      </c>
      <c r="D2704" t="s">
        <v>1038</v>
      </c>
      <c r="E2704" s="6">
        <v>1995</v>
      </c>
    </row>
    <row r="2705" spans="1:5">
      <c r="A2705" s="34">
        <v>1894</v>
      </c>
      <c r="B2705" t="s">
        <v>2525</v>
      </c>
      <c r="C2705" t="s">
        <v>2530</v>
      </c>
      <c r="D2705" t="s">
        <v>1038</v>
      </c>
      <c r="E2705" s="6">
        <v>1995</v>
      </c>
    </row>
    <row r="2706" spans="1:5">
      <c r="A2706" s="34">
        <v>1890</v>
      </c>
      <c r="B2706" t="s">
        <v>2525</v>
      </c>
      <c r="C2706" t="s">
        <v>2531</v>
      </c>
      <c r="D2706" t="s">
        <v>106</v>
      </c>
      <c r="E2706" s="6">
        <v>1986</v>
      </c>
    </row>
    <row r="2707" spans="1:5">
      <c r="A2707" s="34">
        <v>1892</v>
      </c>
      <c r="B2707" t="s">
        <v>2525</v>
      </c>
      <c r="C2707" t="s">
        <v>2531</v>
      </c>
      <c r="D2707" t="s">
        <v>106</v>
      </c>
      <c r="E2707" s="6">
        <v>1986</v>
      </c>
    </row>
    <row r="2708" spans="1:5">
      <c r="A2708" s="34">
        <v>1891</v>
      </c>
      <c r="B2708" t="s">
        <v>2525</v>
      </c>
      <c r="C2708" t="s">
        <v>2531</v>
      </c>
      <c r="D2708" t="s">
        <v>106</v>
      </c>
      <c r="E2708" s="6">
        <v>1986</v>
      </c>
    </row>
    <row r="2709" spans="1:5">
      <c r="A2709" s="34">
        <v>1893</v>
      </c>
      <c r="B2709" t="s">
        <v>2525</v>
      </c>
      <c r="C2709" t="s">
        <v>2531</v>
      </c>
      <c r="D2709" t="s">
        <v>106</v>
      </c>
      <c r="E2709" s="6">
        <v>1986</v>
      </c>
    </row>
    <row r="2710" spans="1:5">
      <c r="A2710" s="34">
        <v>1895</v>
      </c>
      <c r="B2710" t="s">
        <v>2525</v>
      </c>
      <c r="C2710" t="s">
        <v>2532</v>
      </c>
      <c r="D2710" t="s">
        <v>1038</v>
      </c>
      <c r="E2710" s="6">
        <v>1991</v>
      </c>
    </row>
    <row r="2711" spans="1:5">
      <c r="A2711" s="34">
        <v>1899</v>
      </c>
      <c r="B2711" t="s">
        <v>2525</v>
      </c>
      <c r="C2711" t="s">
        <v>2532</v>
      </c>
      <c r="D2711" t="s">
        <v>1038</v>
      </c>
      <c r="E2711" s="6">
        <v>1995</v>
      </c>
    </row>
    <row r="2712" spans="1:5">
      <c r="A2712" s="34">
        <v>1902</v>
      </c>
      <c r="B2712" t="s">
        <v>2533</v>
      </c>
      <c r="C2712" t="s">
        <v>2534</v>
      </c>
      <c r="D2712" t="s">
        <v>1071</v>
      </c>
      <c r="E2712" s="6">
        <v>1970</v>
      </c>
    </row>
    <row r="2713" spans="1:5">
      <c r="A2713" s="34">
        <v>1903</v>
      </c>
      <c r="B2713" t="s">
        <v>2533</v>
      </c>
      <c r="C2713" t="s">
        <v>2534</v>
      </c>
      <c r="D2713" t="s">
        <v>1071</v>
      </c>
      <c r="E2713" s="6">
        <v>1970</v>
      </c>
    </row>
    <row r="2714" spans="1:5">
      <c r="A2714" s="34">
        <v>1904</v>
      </c>
      <c r="B2714" t="s">
        <v>2533</v>
      </c>
      <c r="C2714" t="s">
        <v>2534</v>
      </c>
      <c r="D2714" t="s">
        <v>1071</v>
      </c>
      <c r="E2714" s="6">
        <v>1970</v>
      </c>
    </row>
    <row r="2715" spans="1:5">
      <c r="A2715" s="34">
        <v>1906</v>
      </c>
      <c r="B2715" t="s">
        <v>2535</v>
      </c>
      <c r="C2715" t="s">
        <v>2536</v>
      </c>
      <c r="D2715" t="s">
        <v>916</v>
      </c>
      <c r="E2715" s="6">
        <v>1957</v>
      </c>
    </row>
    <row r="2716" spans="1:5">
      <c r="A2716" s="34">
        <v>1907</v>
      </c>
      <c r="B2716" t="s">
        <v>2537</v>
      </c>
      <c r="C2716" t="s">
        <v>2538</v>
      </c>
      <c r="D2716" t="s">
        <v>1234</v>
      </c>
      <c r="E2716" s="6">
        <v>1975</v>
      </c>
    </row>
    <row r="2717" spans="1:5">
      <c r="A2717" s="34">
        <v>1909</v>
      </c>
      <c r="B2717" t="s">
        <v>2539</v>
      </c>
      <c r="C2717" t="s">
        <v>2540</v>
      </c>
      <c r="D2717" t="s">
        <v>2541</v>
      </c>
      <c r="E2717" s="6">
        <v>1990</v>
      </c>
    </row>
    <row r="2718" spans="1:5">
      <c r="A2718" s="34">
        <v>1908</v>
      </c>
      <c r="B2718" t="s">
        <v>2539</v>
      </c>
      <c r="C2718" t="s">
        <v>2540</v>
      </c>
      <c r="D2718" t="s">
        <v>2541</v>
      </c>
      <c r="E2718" s="6">
        <v>1990</v>
      </c>
    </row>
    <row r="2719" spans="1:5">
      <c r="A2719" s="34">
        <v>1911</v>
      </c>
      <c r="B2719" t="s">
        <v>2539</v>
      </c>
      <c r="C2719" t="s">
        <v>2542</v>
      </c>
      <c r="D2719" t="s">
        <v>2541</v>
      </c>
      <c r="E2719" s="6">
        <v>1991</v>
      </c>
    </row>
    <row r="2720" spans="1:5">
      <c r="A2720" s="34">
        <v>1910</v>
      </c>
      <c r="B2720" t="s">
        <v>2539</v>
      </c>
      <c r="C2720" t="s">
        <v>2542</v>
      </c>
      <c r="D2720" t="s">
        <v>2541</v>
      </c>
      <c r="E2720" s="6">
        <v>1991</v>
      </c>
    </row>
    <row r="2721" spans="1:5">
      <c r="A2721" s="34">
        <v>1913</v>
      </c>
      <c r="B2721" t="s">
        <v>2543</v>
      </c>
      <c r="C2721" t="s">
        <v>2544</v>
      </c>
      <c r="D2721" t="s">
        <v>263</v>
      </c>
      <c r="E2721" s="6">
        <v>1990</v>
      </c>
    </row>
    <row r="2722" spans="1:5">
      <c r="A2722" s="34">
        <v>1915</v>
      </c>
      <c r="B2722" t="s">
        <v>2154</v>
      </c>
      <c r="C2722" t="s">
        <v>2545</v>
      </c>
      <c r="D2722" t="s">
        <v>295</v>
      </c>
      <c r="E2722" s="6">
        <v>1986</v>
      </c>
    </row>
    <row r="2723" spans="1:5">
      <c r="A2723" s="34">
        <v>1914</v>
      </c>
      <c r="B2723" t="s">
        <v>2154</v>
      </c>
      <c r="C2723" t="s">
        <v>2545</v>
      </c>
      <c r="D2723" t="s">
        <v>295</v>
      </c>
      <c r="E2723" s="6">
        <v>1986</v>
      </c>
    </row>
    <row r="2724" spans="1:5">
      <c r="A2724" s="34">
        <v>1916</v>
      </c>
      <c r="B2724" t="s">
        <v>2546</v>
      </c>
      <c r="C2724" t="s">
        <v>2547</v>
      </c>
      <c r="D2724" t="s">
        <v>106</v>
      </c>
      <c r="E2724" s="6">
        <v>1962</v>
      </c>
    </row>
    <row r="2725" spans="1:5">
      <c r="A2725" s="34">
        <v>1931</v>
      </c>
      <c r="B2725" t="s">
        <v>2156</v>
      </c>
      <c r="C2725" t="s">
        <v>2548</v>
      </c>
    </row>
    <row r="2726" spans="1:5">
      <c r="A2726" s="34">
        <v>1917</v>
      </c>
      <c r="B2726" t="s">
        <v>2549</v>
      </c>
      <c r="C2726" t="s">
        <v>2550</v>
      </c>
      <c r="D2726" t="s">
        <v>106</v>
      </c>
      <c r="E2726" s="6">
        <v>1979</v>
      </c>
    </row>
    <row r="2727" spans="1:5">
      <c r="A2727" s="34">
        <v>1919</v>
      </c>
      <c r="B2727" t="s">
        <v>2549</v>
      </c>
      <c r="C2727" t="s">
        <v>2551</v>
      </c>
      <c r="D2727" t="s">
        <v>106</v>
      </c>
      <c r="E2727" s="6">
        <v>1976</v>
      </c>
    </row>
    <row r="2728" spans="1:5">
      <c r="A2728" s="34">
        <v>1918</v>
      </c>
      <c r="B2728" t="s">
        <v>2549</v>
      </c>
      <c r="C2728" t="s">
        <v>2552</v>
      </c>
      <c r="D2728" t="s">
        <v>106</v>
      </c>
      <c r="E2728" s="6">
        <v>1975</v>
      </c>
    </row>
    <row r="2729" spans="1:5">
      <c r="A2729" s="34">
        <v>1920</v>
      </c>
      <c r="B2729" t="s">
        <v>2549</v>
      </c>
      <c r="C2729" t="s">
        <v>2553</v>
      </c>
      <c r="D2729" t="s">
        <v>106</v>
      </c>
      <c r="E2729" s="6">
        <v>1973</v>
      </c>
    </row>
    <row r="2730" spans="1:5">
      <c r="A2730" s="34">
        <v>1921</v>
      </c>
      <c r="B2730" t="s">
        <v>2549</v>
      </c>
      <c r="C2730" t="s">
        <v>2554</v>
      </c>
      <c r="D2730" t="s">
        <v>106</v>
      </c>
      <c r="E2730" s="6">
        <v>1973</v>
      </c>
    </row>
    <row r="2731" spans="1:5">
      <c r="A2731" s="34">
        <v>1927</v>
      </c>
      <c r="B2731" t="s">
        <v>2555</v>
      </c>
      <c r="C2731" t="s">
        <v>2556</v>
      </c>
      <c r="D2731" t="s">
        <v>106</v>
      </c>
      <c r="E2731" s="6">
        <v>1973</v>
      </c>
    </row>
    <row r="2732" spans="1:5">
      <c r="A2732" s="34">
        <v>1922</v>
      </c>
      <c r="B2732" t="s">
        <v>2557</v>
      </c>
      <c r="C2732" t="s">
        <v>2558</v>
      </c>
      <c r="D2732" t="s">
        <v>169</v>
      </c>
      <c r="E2732" s="6">
        <v>1967</v>
      </c>
    </row>
    <row r="2733" spans="1:5">
      <c r="A2733" s="34">
        <v>1923</v>
      </c>
      <c r="B2733" t="s">
        <v>2557</v>
      </c>
      <c r="C2733" t="s">
        <v>2558</v>
      </c>
      <c r="D2733" t="s">
        <v>169</v>
      </c>
      <c r="E2733" s="6">
        <v>1967</v>
      </c>
    </row>
    <row r="2734" spans="1:5">
      <c r="A2734" s="34">
        <v>1930</v>
      </c>
      <c r="B2734" t="s">
        <v>2559</v>
      </c>
      <c r="C2734" t="s">
        <v>2560</v>
      </c>
      <c r="D2734" t="s">
        <v>169</v>
      </c>
      <c r="E2734" s="6">
        <v>1966</v>
      </c>
    </row>
    <row r="2735" spans="1:5">
      <c r="A2735" s="34">
        <v>1932</v>
      </c>
      <c r="B2735" t="s">
        <v>2561</v>
      </c>
      <c r="C2735" t="s">
        <v>2548</v>
      </c>
      <c r="D2735" t="s">
        <v>169</v>
      </c>
      <c r="E2735" s="6">
        <v>1966</v>
      </c>
    </row>
    <row r="2736" spans="1:5">
      <c r="A2736" s="34">
        <v>1933</v>
      </c>
      <c r="B2736" t="s">
        <v>2561</v>
      </c>
      <c r="C2736" t="s">
        <v>2548</v>
      </c>
      <c r="D2736" t="s">
        <v>169</v>
      </c>
      <c r="E2736" s="6">
        <v>1966</v>
      </c>
    </row>
    <row r="2737" spans="1:5">
      <c r="A2737" s="34">
        <v>1936</v>
      </c>
      <c r="B2737" t="s">
        <v>2562</v>
      </c>
      <c r="C2737" t="s">
        <v>2563</v>
      </c>
      <c r="D2737" t="s">
        <v>230</v>
      </c>
      <c r="E2737" s="6">
        <v>1976</v>
      </c>
    </row>
    <row r="2738" spans="1:5">
      <c r="A2738" s="34">
        <v>1938</v>
      </c>
      <c r="B2738" t="s">
        <v>2564</v>
      </c>
      <c r="C2738" t="s">
        <v>2565</v>
      </c>
      <c r="D2738" t="s">
        <v>280</v>
      </c>
      <c r="E2738" s="6">
        <v>1987</v>
      </c>
    </row>
    <row r="2739" spans="1:5">
      <c r="A2739" s="34">
        <v>1939</v>
      </c>
      <c r="B2739" t="s">
        <v>2564</v>
      </c>
      <c r="C2739" t="s">
        <v>2565</v>
      </c>
      <c r="D2739" t="s">
        <v>280</v>
      </c>
      <c r="E2739" s="6">
        <v>1987</v>
      </c>
    </row>
    <row r="2740" spans="1:5">
      <c r="A2740" s="34">
        <v>1940</v>
      </c>
      <c r="B2740" t="s">
        <v>2564</v>
      </c>
      <c r="C2740" t="s">
        <v>2566</v>
      </c>
      <c r="D2740" t="s">
        <v>263</v>
      </c>
      <c r="E2740" s="6">
        <v>1982</v>
      </c>
    </row>
    <row r="2741" spans="1:5">
      <c r="A2741" s="34">
        <v>1941</v>
      </c>
      <c r="B2741" t="s">
        <v>2564</v>
      </c>
      <c r="C2741" t="s">
        <v>2565</v>
      </c>
      <c r="D2741" t="s">
        <v>106</v>
      </c>
      <c r="E2741" s="6">
        <v>1972</v>
      </c>
    </row>
    <row r="2742" spans="1:5">
      <c r="A2742" s="34">
        <v>1942</v>
      </c>
      <c r="B2742" t="s">
        <v>2564</v>
      </c>
      <c r="C2742" t="s">
        <v>2565</v>
      </c>
      <c r="D2742" t="s">
        <v>106</v>
      </c>
      <c r="E2742" s="6">
        <v>1972</v>
      </c>
    </row>
    <row r="2743" spans="1:5">
      <c r="A2743" s="34">
        <v>1937</v>
      </c>
      <c r="B2743" t="s">
        <v>2564</v>
      </c>
      <c r="C2743" t="s">
        <v>2565</v>
      </c>
      <c r="D2743" t="s">
        <v>106</v>
      </c>
      <c r="E2743" s="6">
        <v>1985</v>
      </c>
    </row>
    <row r="2744" spans="1:5">
      <c r="A2744" s="34">
        <v>1949</v>
      </c>
      <c r="B2744" t="s">
        <v>2567</v>
      </c>
      <c r="C2744" t="s">
        <v>2568</v>
      </c>
      <c r="D2744" t="s">
        <v>106</v>
      </c>
      <c r="E2744" s="6">
        <v>1961</v>
      </c>
    </row>
    <row r="2745" spans="1:5">
      <c r="A2745" s="34">
        <v>1950</v>
      </c>
      <c r="B2745" t="s">
        <v>2567</v>
      </c>
      <c r="C2745" t="s">
        <v>2568</v>
      </c>
      <c r="D2745" t="s">
        <v>106</v>
      </c>
      <c r="E2745" s="6">
        <v>1981</v>
      </c>
    </row>
    <row r="2746" spans="1:5">
      <c r="A2746" s="34">
        <v>1951</v>
      </c>
      <c r="B2746" t="s">
        <v>2567</v>
      </c>
      <c r="C2746" t="s">
        <v>2569</v>
      </c>
      <c r="D2746" t="s">
        <v>1071</v>
      </c>
      <c r="E2746" s="6">
        <v>1968</v>
      </c>
    </row>
    <row r="2747" spans="1:5">
      <c r="A2747" s="34">
        <v>1953</v>
      </c>
      <c r="B2747" t="s">
        <v>2570</v>
      </c>
      <c r="C2747" t="s">
        <v>2571</v>
      </c>
      <c r="D2747" t="s">
        <v>359</v>
      </c>
      <c r="E2747" s="6">
        <v>1989</v>
      </c>
    </row>
    <row r="2748" spans="1:5">
      <c r="A2748" s="34">
        <v>1954</v>
      </c>
      <c r="B2748" t="s">
        <v>2572</v>
      </c>
      <c r="C2748" t="s">
        <v>2573</v>
      </c>
      <c r="D2748" t="s">
        <v>106</v>
      </c>
      <c r="E2748" s="6">
        <v>1970</v>
      </c>
    </row>
    <row r="2749" spans="1:5">
      <c r="A2749" s="34">
        <v>1955</v>
      </c>
      <c r="B2749" t="s">
        <v>2572</v>
      </c>
      <c r="C2749" t="s">
        <v>2573</v>
      </c>
      <c r="D2749" t="s">
        <v>106</v>
      </c>
      <c r="E2749" s="6">
        <v>1970</v>
      </c>
    </row>
    <row r="2750" spans="1:5">
      <c r="A2750" s="34">
        <v>1956</v>
      </c>
      <c r="B2750" t="s">
        <v>2572</v>
      </c>
      <c r="C2750" t="s">
        <v>2574</v>
      </c>
      <c r="D2750" t="s">
        <v>106</v>
      </c>
      <c r="E2750" s="6">
        <v>1969</v>
      </c>
    </row>
    <row r="2751" spans="1:5">
      <c r="A2751" s="34">
        <v>1957</v>
      </c>
      <c r="B2751" t="s">
        <v>2572</v>
      </c>
      <c r="C2751" t="s">
        <v>2575</v>
      </c>
      <c r="D2751" t="s">
        <v>106</v>
      </c>
      <c r="E2751" s="6">
        <v>1973</v>
      </c>
    </row>
    <row r="2752" spans="1:5">
      <c r="A2752" s="34">
        <v>1958</v>
      </c>
      <c r="B2752" t="s">
        <v>2572</v>
      </c>
      <c r="C2752" t="s">
        <v>2576</v>
      </c>
      <c r="D2752" t="s">
        <v>106</v>
      </c>
      <c r="E2752" s="6">
        <v>1976</v>
      </c>
    </row>
    <row r="2753" spans="1:5">
      <c r="A2753" s="34">
        <v>1959</v>
      </c>
      <c r="B2753" t="s">
        <v>2577</v>
      </c>
      <c r="C2753" t="s">
        <v>2578</v>
      </c>
      <c r="D2753" t="s">
        <v>169</v>
      </c>
      <c r="E2753" s="6">
        <v>1970</v>
      </c>
    </row>
    <row r="2754" spans="1:5">
      <c r="A2754" s="34">
        <v>1961</v>
      </c>
      <c r="B2754" t="s">
        <v>2577</v>
      </c>
      <c r="C2754" t="s">
        <v>2579</v>
      </c>
      <c r="D2754" t="s">
        <v>169</v>
      </c>
      <c r="E2754" s="6">
        <v>1966</v>
      </c>
    </row>
    <row r="2755" spans="1:5">
      <c r="A2755" s="34">
        <v>1962</v>
      </c>
      <c r="B2755" t="s">
        <v>2577</v>
      </c>
      <c r="C2755" t="s">
        <v>2580</v>
      </c>
      <c r="D2755" t="s">
        <v>177</v>
      </c>
    </row>
    <row r="2756" spans="1:5">
      <c r="A2756" s="34">
        <v>1963</v>
      </c>
      <c r="B2756" t="s">
        <v>2577</v>
      </c>
      <c r="C2756" t="s">
        <v>2580</v>
      </c>
      <c r="D2756" t="s">
        <v>177</v>
      </c>
    </row>
    <row r="2757" spans="1:5">
      <c r="A2757" s="34">
        <v>1960</v>
      </c>
      <c r="B2757" t="s">
        <v>2577</v>
      </c>
      <c r="C2757" t="s">
        <v>2581</v>
      </c>
      <c r="D2757" t="s">
        <v>177</v>
      </c>
      <c r="E2757" s="6">
        <v>1985</v>
      </c>
    </row>
    <row r="2758" spans="1:5">
      <c r="A2758" s="34">
        <v>1964</v>
      </c>
      <c r="B2758" t="s">
        <v>2582</v>
      </c>
      <c r="C2758" t="s">
        <v>2583</v>
      </c>
      <c r="D2758" t="s">
        <v>2584</v>
      </c>
      <c r="E2758" s="6">
        <v>1971</v>
      </c>
    </row>
    <row r="2759" spans="1:5">
      <c r="A2759" s="34">
        <v>1965</v>
      </c>
      <c r="B2759" t="s">
        <v>2582</v>
      </c>
      <c r="C2759" t="s">
        <v>2585</v>
      </c>
      <c r="D2759" t="s">
        <v>2586</v>
      </c>
      <c r="E2759" s="6">
        <v>1973</v>
      </c>
    </row>
    <row r="2760" spans="1:5">
      <c r="A2760" s="34">
        <v>1991</v>
      </c>
      <c r="B2760" t="s">
        <v>2587</v>
      </c>
      <c r="C2760" t="s">
        <v>2588</v>
      </c>
      <c r="D2760" t="s">
        <v>551</v>
      </c>
      <c r="E2760" s="6">
        <v>1989</v>
      </c>
    </row>
    <row r="2761" spans="1:5">
      <c r="A2761" s="34">
        <v>1990</v>
      </c>
      <c r="B2761" t="s">
        <v>2587</v>
      </c>
      <c r="C2761" t="s">
        <v>2589</v>
      </c>
      <c r="D2761" t="s">
        <v>2294</v>
      </c>
      <c r="E2761" s="6">
        <v>1978</v>
      </c>
    </row>
    <row r="2762" spans="1:5">
      <c r="A2762" s="34">
        <v>1986</v>
      </c>
      <c r="B2762" t="s">
        <v>2587</v>
      </c>
      <c r="C2762" t="s">
        <v>2589</v>
      </c>
      <c r="D2762" t="s">
        <v>2294</v>
      </c>
      <c r="E2762" s="6">
        <v>1978</v>
      </c>
    </row>
    <row r="2763" spans="1:5">
      <c r="A2763" s="34">
        <v>1989</v>
      </c>
      <c r="B2763" t="s">
        <v>2587</v>
      </c>
      <c r="C2763" t="s">
        <v>2589</v>
      </c>
      <c r="D2763" t="s">
        <v>2294</v>
      </c>
      <c r="E2763" s="6">
        <v>1978</v>
      </c>
    </row>
    <row r="2764" spans="1:5">
      <c r="A2764" s="34">
        <v>1988</v>
      </c>
      <c r="B2764" t="s">
        <v>2587</v>
      </c>
      <c r="C2764" t="s">
        <v>2589</v>
      </c>
      <c r="D2764" t="s">
        <v>2294</v>
      </c>
      <c r="E2764" s="6">
        <v>1978</v>
      </c>
    </row>
    <row r="2765" spans="1:5">
      <c r="A2765" s="34">
        <v>1987</v>
      </c>
      <c r="B2765" t="s">
        <v>2587</v>
      </c>
      <c r="C2765" t="s">
        <v>2589</v>
      </c>
      <c r="D2765" t="s">
        <v>2294</v>
      </c>
      <c r="E2765" s="6">
        <v>1978</v>
      </c>
    </row>
    <row r="2766" spans="1:5">
      <c r="A2766" s="34">
        <v>1975</v>
      </c>
      <c r="B2766" t="s">
        <v>2590</v>
      </c>
      <c r="C2766" t="s">
        <v>2591</v>
      </c>
      <c r="D2766" t="s">
        <v>548</v>
      </c>
      <c r="E2766" s="6">
        <v>1978</v>
      </c>
    </row>
    <row r="2767" spans="1:5">
      <c r="A2767" s="34">
        <v>1968</v>
      </c>
      <c r="B2767" t="s">
        <v>2590</v>
      </c>
      <c r="C2767" t="s">
        <v>2592</v>
      </c>
      <c r="D2767" t="s">
        <v>548</v>
      </c>
      <c r="E2767" s="6">
        <v>1983</v>
      </c>
    </row>
    <row r="2768" spans="1:5">
      <c r="A2768" s="34">
        <v>1970</v>
      </c>
      <c r="B2768" t="s">
        <v>2590</v>
      </c>
      <c r="C2768" t="s">
        <v>2592</v>
      </c>
      <c r="D2768" t="s">
        <v>548</v>
      </c>
      <c r="E2768" s="6">
        <v>1983</v>
      </c>
    </row>
    <row r="2769" spans="1:5">
      <c r="A2769" s="34">
        <v>1966</v>
      </c>
      <c r="B2769" t="s">
        <v>2590</v>
      </c>
      <c r="C2769" t="s">
        <v>2593</v>
      </c>
      <c r="D2769" t="s">
        <v>548</v>
      </c>
      <c r="E2769" s="6">
        <v>1986</v>
      </c>
    </row>
    <row r="2770" spans="1:5">
      <c r="A2770" s="34">
        <v>1976</v>
      </c>
      <c r="B2770" t="s">
        <v>2590</v>
      </c>
      <c r="C2770" t="s">
        <v>2594</v>
      </c>
      <c r="D2770" t="s">
        <v>548</v>
      </c>
      <c r="E2770" s="6">
        <v>1988</v>
      </c>
    </row>
    <row r="2771" spans="1:5">
      <c r="A2771" s="34">
        <v>1977</v>
      </c>
      <c r="B2771" t="s">
        <v>2590</v>
      </c>
      <c r="C2771" t="s">
        <v>2594</v>
      </c>
      <c r="D2771" t="s">
        <v>548</v>
      </c>
      <c r="E2771" s="6">
        <v>1988</v>
      </c>
    </row>
    <row r="2772" spans="1:5">
      <c r="A2772" s="34">
        <v>1978</v>
      </c>
      <c r="B2772" t="s">
        <v>2590</v>
      </c>
      <c r="C2772" t="s">
        <v>2594</v>
      </c>
      <c r="D2772" t="s">
        <v>548</v>
      </c>
      <c r="E2772" s="6">
        <v>1988</v>
      </c>
    </row>
    <row r="2773" spans="1:5">
      <c r="A2773" s="34">
        <v>1979</v>
      </c>
      <c r="B2773" t="s">
        <v>2590</v>
      </c>
      <c r="C2773" t="s">
        <v>2594</v>
      </c>
      <c r="D2773" t="s">
        <v>548</v>
      </c>
      <c r="E2773" s="6">
        <v>1988</v>
      </c>
    </row>
    <row r="2774" spans="1:5">
      <c r="A2774" s="34">
        <v>1980</v>
      </c>
      <c r="B2774" t="s">
        <v>2590</v>
      </c>
      <c r="C2774" t="s">
        <v>2594</v>
      </c>
      <c r="D2774" t="s">
        <v>548</v>
      </c>
      <c r="E2774" s="6">
        <v>1988</v>
      </c>
    </row>
    <row r="2775" spans="1:5">
      <c r="A2775" s="34">
        <v>1981</v>
      </c>
      <c r="B2775" t="s">
        <v>2590</v>
      </c>
      <c r="C2775" t="s">
        <v>2594</v>
      </c>
      <c r="D2775" t="s">
        <v>548</v>
      </c>
      <c r="E2775" s="6">
        <v>1988</v>
      </c>
    </row>
    <row r="2776" spans="1:5">
      <c r="A2776" s="34">
        <v>1982</v>
      </c>
      <c r="B2776" t="s">
        <v>2590</v>
      </c>
      <c r="C2776" t="s">
        <v>2594</v>
      </c>
      <c r="D2776" t="s">
        <v>548</v>
      </c>
      <c r="E2776" s="6">
        <v>1988</v>
      </c>
    </row>
    <row r="2777" spans="1:5">
      <c r="A2777" s="34">
        <v>1983</v>
      </c>
      <c r="B2777" t="s">
        <v>2590</v>
      </c>
      <c r="C2777" t="s">
        <v>2594</v>
      </c>
      <c r="D2777" t="s">
        <v>548</v>
      </c>
      <c r="E2777" s="6">
        <v>1988</v>
      </c>
    </row>
    <row r="2778" spans="1:5">
      <c r="A2778" s="34">
        <v>1006</v>
      </c>
      <c r="B2778" t="s">
        <v>2590</v>
      </c>
      <c r="C2778" t="s">
        <v>2595</v>
      </c>
      <c r="D2778" t="s">
        <v>548</v>
      </c>
      <c r="E2778" s="6">
        <v>1971</v>
      </c>
    </row>
    <row r="2779" spans="1:5">
      <c r="A2779" s="34">
        <v>1005</v>
      </c>
      <c r="B2779" t="s">
        <v>2590</v>
      </c>
      <c r="C2779" t="s">
        <v>2595</v>
      </c>
      <c r="D2779" t="s">
        <v>548</v>
      </c>
      <c r="E2779" s="6">
        <v>1971</v>
      </c>
    </row>
    <row r="2780" spans="1:5">
      <c r="A2780" s="34">
        <v>1004</v>
      </c>
      <c r="B2780" t="s">
        <v>2590</v>
      </c>
      <c r="C2780" t="s">
        <v>2595</v>
      </c>
      <c r="D2780" t="s">
        <v>548</v>
      </c>
      <c r="E2780" s="6">
        <v>1971</v>
      </c>
    </row>
    <row r="2781" spans="1:5">
      <c r="A2781" s="34">
        <v>1010</v>
      </c>
      <c r="B2781" t="s">
        <v>2590</v>
      </c>
      <c r="C2781" t="s">
        <v>2595</v>
      </c>
      <c r="D2781" t="s">
        <v>548</v>
      </c>
      <c r="E2781" s="6">
        <v>1971</v>
      </c>
    </row>
    <row r="2782" spans="1:5">
      <c r="A2782" s="34">
        <v>1009</v>
      </c>
      <c r="B2782" t="s">
        <v>2590</v>
      </c>
      <c r="C2782" t="s">
        <v>2595</v>
      </c>
      <c r="D2782" t="s">
        <v>548</v>
      </c>
      <c r="E2782" s="6">
        <v>1971</v>
      </c>
    </row>
    <row r="2783" spans="1:5">
      <c r="A2783" s="34">
        <v>1008</v>
      </c>
      <c r="B2783" t="s">
        <v>2590</v>
      </c>
      <c r="C2783" t="s">
        <v>2595</v>
      </c>
      <c r="D2783" t="s">
        <v>548</v>
      </c>
      <c r="E2783" s="6">
        <v>1971</v>
      </c>
    </row>
    <row r="2784" spans="1:5">
      <c r="A2784" s="34">
        <v>1007</v>
      </c>
      <c r="B2784" t="s">
        <v>2590</v>
      </c>
      <c r="C2784" t="s">
        <v>2595</v>
      </c>
      <c r="D2784" t="s">
        <v>548</v>
      </c>
      <c r="E2784" s="6">
        <v>1971</v>
      </c>
    </row>
    <row r="2785" spans="1:5">
      <c r="A2785" s="34">
        <v>998</v>
      </c>
      <c r="B2785" t="s">
        <v>2590</v>
      </c>
      <c r="C2785" t="s">
        <v>2595</v>
      </c>
      <c r="D2785" t="s">
        <v>548</v>
      </c>
      <c r="E2785" s="6">
        <v>1985</v>
      </c>
    </row>
    <row r="2786" spans="1:5">
      <c r="A2786" s="34">
        <v>999</v>
      </c>
      <c r="B2786" t="s">
        <v>2590</v>
      </c>
      <c r="C2786" t="s">
        <v>2595</v>
      </c>
      <c r="D2786" t="s">
        <v>548</v>
      </c>
      <c r="E2786" s="6">
        <v>1985</v>
      </c>
    </row>
    <row r="2787" spans="1:5">
      <c r="A2787" s="34">
        <v>1000</v>
      </c>
      <c r="B2787" t="s">
        <v>2590</v>
      </c>
      <c r="C2787" t="s">
        <v>2595</v>
      </c>
      <c r="D2787" t="s">
        <v>548</v>
      </c>
      <c r="E2787" s="6">
        <v>1985</v>
      </c>
    </row>
    <row r="2788" spans="1:5">
      <c r="A2788" s="34">
        <v>1001</v>
      </c>
      <c r="B2788" t="s">
        <v>2590</v>
      </c>
      <c r="C2788" t="s">
        <v>2595</v>
      </c>
      <c r="D2788" t="s">
        <v>548</v>
      </c>
      <c r="E2788" s="6">
        <v>1980</v>
      </c>
    </row>
    <row r="2789" spans="1:5">
      <c r="A2789" s="34">
        <v>1002</v>
      </c>
      <c r="B2789" t="s">
        <v>2590</v>
      </c>
      <c r="C2789" t="s">
        <v>2595</v>
      </c>
      <c r="D2789" t="s">
        <v>548</v>
      </c>
      <c r="E2789" s="6">
        <v>1968</v>
      </c>
    </row>
    <row r="2790" spans="1:5">
      <c r="A2790" s="34">
        <v>1003</v>
      </c>
      <c r="B2790" t="s">
        <v>2590</v>
      </c>
      <c r="C2790" t="s">
        <v>2595</v>
      </c>
      <c r="D2790" t="s">
        <v>548</v>
      </c>
      <c r="E2790" s="6">
        <v>1968</v>
      </c>
    </row>
    <row r="2791" spans="1:5">
      <c r="A2791" s="34">
        <v>997</v>
      </c>
      <c r="B2791" t="s">
        <v>2590</v>
      </c>
      <c r="C2791" t="s">
        <v>2595</v>
      </c>
      <c r="D2791" t="s">
        <v>2596</v>
      </c>
      <c r="E2791" s="6">
        <v>1993</v>
      </c>
    </row>
    <row r="2792" spans="1:5">
      <c r="A2792" s="34">
        <v>1985</v>
      </c>
      <c r="B2792" t="s">
        <v>2590</v>
      </c>
      <c r="C2792" t="s">
        <v>2597</v>
      </c>
      <c r="D2792" t="s">
        <v>548</v>
      </c>
      <c r="E2792" s="6">
        <v>1972</v>
      </c>
    </row>
    <row r="2793" spans="1:5">
      <c r="A2793" s="34">
        <v>1984</v>
      </c>
      <c r="B2793" t="s">
        <v>2590</v>
      </c>
      <c r="C2793" t="s">
        <v>2597</v>
      </c>
      <c r="D2793" t="s">
        <v>548</v>
      </c>
      <c r="E2793" s="6">
        <v>1972</v>
      </c>
    </row>
    <row r="2794" spans="1:5">
      <c r="A2794" s="34">
        <v>1969</v>
      </c>
      <c r="B2794" t="s">
        <v>2590</v>
      </c>
      <c r="C2794" t="s">
        <v>2598</v>
      </c>
      <c r="D2794" t="s">
        <v>548</v>
      </c>
      <c r="E2794" s="6">
        <v>1964</v>
      </c>
    </row>
    <row r="2795" spans="1:5">
      <c r="A2795" s="34">
        <v>1971</v>
      </c>
      <c r="B2795" t="s">
        <v>2599</v>
      </c>
      <c r="C2795" t="s">
        <v>2600</v>
      </c>
      <c r="D2795" t="s">
        <v>548</v>
      </c>
      <c r="E2795" s="6">
        <v>1981</v>
      </c>
    </row>
    <row r="2796" spans="1:5">
      <c r="A2796" s="34">
        <v>1972</v>
      </c>
      <c r="B2796" t="s">
        <v>2599</v>
      </c>
      <c r="C2796" t="s">
        <v>2601</v>
      </c>
      <c r="D2796" t="s">
        <v>548</v>
      </c>
      <c r="E2796" s="6">
        <v>1980</v>
      </c>
    </row>
    <row r="2797" spans="1:5">
      <c r="A2797" s="34">
        <v>1974</v>
      </c>
      <c r="B2797" t="s">
        <v>2599</v>
      </c>
      <c r="C2797" t="s">
        <v>2601</v>
      </c>
      <c r="D2797" t="s">
        <v>548</v>
      </c>
      <c r="E2797" s="6">
        <v>1980</v>
      </c>
    </row>
    <row r="2798" spans="1:5">
      <c r="A2798" s="34">
        <v>1973</v>
      </c>
      <c r="B2798" t="s">
        <v>2599</v>
      </c>
      <c r="C2798" t="s">
        <v>2601</v>
      </c>
      <c r="D2798" t="s">
        <v>548</v>
      </c>
      <c r="E2798" s="6">
        <v>1980</v>
      </c>
    </row>
    <row r="2799" spans="1:5">
      <c r="A2799" s="34">
        <v>982</v>
      </c>
      <c r="B2799" t="s">
        <v>2602</v>
      </c>
      <c r="C2799" t="s">
        <v>2603</v>
      </c>
      <c r="D2799" t="s">
        <v>551</v>
      </c>
      <c r="E2799" s="6">
        <v>1988</v>
      </c>
    </row>
    <row r="2800" spans="1:5">
      <c r="A2800" s="34">
        <v>983</v>
      </c>
      <c r="B2800" t="s">
        <v>2602</v>
      </c>
      <c r="C2800" t="s">
        <v>2603</v>
      </c>
      <c r="D2800" t="s">
        <v>551</v>
      </c>
      <c r="E2800" s="6">
        <v>1988</v>
      </c>
    </row>
    <row r="2801" spans="1:5">
      <c r="A2801" s="34">
        <v>984</v>
      </c>
      <c r="B2801" t="s">
        <v>2602</v>
      </c>
      <c r="C2801" t="s">
        <v>2603</v>
      </c>
      <c r="D2801" t="s">
        <v>551</v>
      </c>
      <c r="E2801" s="6">
        <v>1988</v>
      </c>
    </row>
    <row r="2802" spans="1:5">
      <c r="A2802" s="34">
        <v>985</v>
      </c>
      <c r="B2802" t="s">
        <v>2602</v>
      </c>
      <c r="C2802" t="s">
        <v>2603</v>
      </c>
      <c r="D2802" t="s">
        <v>551</v>
      </c>
      <c r="E2802" s="6">
        <v>1988</v>
      </c>
    </row>
    <row r="2803" spans="1:5">
      <c r="A2803" s="34">
        <v>986</v>
      </c>
      <c r="B2803" t="s">
        <v>2602</v>
      </c>
      <c r="C2803" t="s">
        <v>2603</v>
      </c>
      <c r="D2803" t="s">
        <v>551</v>
      </c>
      <c r="E2803" s="6">
        <v>1988</v>
      </c>
    </row>
    <row r="2804" spans="1:5">
      <c r="A2804" s="34">
        <v>987</v>
      </c>
      <c r="B2804" t="s">
        <v>2602</v>
      </c>
      <c r="C2804" t="s">
        <v>2603</v>
      </c>
      <c r="D2804" t="s">
        <v>551</v>
      </c>
      <c r="E2804" s="6">
        <v>1988</v>
      </c>
    </row>
    <row r="2805" spans="1:5">
      <c r="A2805" s="34">
        <v>988</v>
      </c>
      <c r="B2805" t="s">
        <v>2602</v>
      </c>
      <c r="C2805" t="s">
        <v>2603</v>
      </c>
      <c r="D2805" t="s">
        <v>551</v>
      </c>
      <c r="E2805" s="6">
        <v>1988</v>
      </c>
    </row>
    <row r="2806" spans="1:5">
      <c r="A2806" s="34">
        <v>989</v>
      </c>
      <c r="B2806" t="s">
        <v>2602</v>
      </c>
      <c r="C2806" t="s">
        <v>2603</v>
      </c>
      <c r="D2806" t="s">
        <v>551</v>
      </c>
      <c r="E2806" s="6">
        <v>1988</v>
      </c>
    </row>
    <row r="2807" spans="1:5">
      <c r="A2807" s="34">
        <v>990</v>
      </c>
      <c r="B2807" t="s">
        <v>2602</v>
      </c>
      <c r="C2807" t="s">
        <v>2603</v>
      </c>
      <c r="D2807" t="s">
        <v>551</v>
      </c>
      <c r="E2807" s="6">
        <v>1988</v>
      </c>
    </row>
    <row r="2808" spans="1:5">
      <c r="A2808" s="34">
        <v>980</v>
      </c>
      <c r="B2808" t="s">
        <v>2602</v>
      </c>
      <c r="C2808" t="s">
        <v>2603</v>
      </c>
      <c r="D2808" t="s">
        <v>169</v>
      </c>
      <c r="E2808" s="6">
        <v>1974</v>
      </c>
    </row>
    <row r="2809" spans="1:5">
      <c r="A2809" s="34">
        <v>1926</v>
      </c>
      <c r="B2809" t="s">
        <v>2602</v>
      </c>
      <c r="C2809" t="s">
        <v>2604</v>
      </c>
      <c r="D2809" t="s">
        <v>169</v>
      </c>
      <c r="E2809" s="6">
        <v>1988</v>
      </c>
    </row>
    <row r="2810" spans="1:5">
      <c r="A2810" s="34">
        <v>1925</v>
      </c>
      <c r="B2810" t="s">
        <v>2602</v>
      </c>
      <c r="C2810" t="s">
        <v>2604</v>
      </c>
      <c r="D2810" t="s">
        <v>169</v>
      </c>
      <c r="E2810" s="6">
        <v>1988</v>
      </c>
    </row>
    <row r="2811" spans="1:5">
      <c r="A2811" s="34">
        <v>1924</v>
      </c>
      <c r="B2811" t="s">
        <v>2602</v>
      </c>
      <c r="C2811" t="s">
        <v>2605</v>
      </c>
      <c r="D2811" t="s">
        <v>169</v>
      </c>
      <c r="E2811" s="6">
        <v>1975</v>
      </c>
    </row>
    <row r="2812" spans="1:5">
      <c r="A2812" s="34">
        <v>1928</v>
      </c>
      <c r="B2812" t="s">
        <v>2602</v>
      </c>
      <c r="C2812" t="s">
        <v>2606</v>
      </c>
      <c r="D2812" t="s">
        <v>169</v>
      </c>
      <c r="E2812" s="6">
        <v>1967</v>
      </c>
    </row>
    <row r="2813" spans="1:5">
      <c r="A2813" s="34">
        <v>1929</v>
      </c>
      <c r="B2813" t="s">
        <v>2602</v>
      </c>
      <c r="C2813" t="s">
        <v>2607</v>
      </c>
      <c r="D2813" t="s">
        <v>2608</v>
      </c>
      <c r="E2813" s="6">
        <v>1974</v>
      </c>
    </row>
    <row r="2814" spans="1:5">
      <c r="A2814" s="34">
        <v>1871</v>
      </c>
      <c r="B2814" t="s">
        <v>2609</v>
      </c>
      <c r="C2814" t="s">
        <v>2610</v>
      </c>
      <c r="D2814" t="s">
        <v>2245</v>
      </c>
      <c r="E2814" s="6">
        <v>1984</v>
      </c>
    </row>
    <row r="2815" spans="1:5">
      <c r="A2815" s="34">
        <v>1870</v>
      </c>
      <c r="B2815" t="s">
        <v>2609</v>
      </c>
      <c r="C2815" t="s">
        <v>2610</v>
      </c>
      <c r="D2815" t="s">
        <v>2245</v>
      </c>
      <c r="E2815" s="6">
        <v>1984</v>
      </c>
    </row>
    <row r="2816" spans="1:5">
      <c r="A2816" s="34">
        <v>1869</v>
      </c>
      <c r="B2816" t="s">
        <v>2611</v>
      </c>
      <c r="C2816" t="s">
        <v>2612</v>
      </c>
      <c r="D2816" t="s">
        <v>295</v>
      </c>
      <c r="E2816" s="6">
        <v>1970</v>
      </c>
    </row>
    <row r="2817" spans="1:5">
      <c r="A2817" s="34">
        <v>1865</v>
      </c>
      <c r="B2817" t="s">
        <v>2613</v>
      </c>
      <c r="C2817" t="s">
        <v>2614</v>
      </c>
      <c r="D2817" t="s">
        <v>106</v>
      </c>
      <c r="E2817" s="6">
        <v>1981</v>
      </c>
    </row>
    <row r="2818" spans="1:5">
      <c r="A2818" s="34">
        <v>1864</v>
      </c>
      <c r="B2818" t="s">
        <v>2613</v>
      </c>
      <c r="C2818" t="s">
        <v>2614</v>
      </c>
      <c r="D2818" t="s">
        <v>106</v>
      </c>
      <c r="E2818" s="6">
        <v>1981</v>
      </c>
    </row>
    <row r="2819" spans="1:5">
      <c r="A2819" s="34">
        <v>1866</v>
      </c>
      <c r="B2819" t="s">
        <v>2613</v>
      </c>
      <c r="C2819" t="s">
        <v>2615</v>
      </c>
      <c r="D2819" t="s">
        <v>106</v>
      </c>
      <c r="E2819" s="6">
        <v>1970</v>
      </c>
    </row>
    <row r="2820" spans="1:5">
      <c r="A2820" s="34">
        <v>1867</v>
      </c>
      <c r="B2820" t="s">
        <v>2613</v>
      </c>
      <c r="C2820" t="s">
        <v>2615</v>
      </c>
      <c r="D2820" t="s">
        <v>106</v>
      </c>
      <c r="E2820" s="6">
        <v>1970</v>
      </c>
    </row>
    <row r="2821" spans="1:5">
      <c r="A2821" s="34">
        <v>1868</v>
      </c>
      <c r="B2821" t="s">
        <v>2613</v>
      </c>
      <c r="C2821" t="s">
        <v>2616</v>
      </c>
      <c r="D2821" t="s">
        <v>106</v>
      </c>
      <c r="E2821" s="6">
        <v>1971</v>
      </c>
    </row>
    <row r="2822" spans="1:5">
      <c r="A2822" s="34">
        <v>6720</v>
      </c>
      <c r="B2822" t="s">
        <v>2617</v>
      </c>
      <c r="C2822" t="s">
        <v>2618</v>
      </c>
      <c r="D2822" t="s">
        <v>2469</v>
      </c>
    </row>
    <row r="2823" spans="1:5">
      <c r="A2823" s="34">
        <v>6472</v>
      </c>
      <c r="B2823" t="s">
        <v>2617</v>
      </c>
      <c r="C2823" t="s">
        <v>2618</v>
      </c>
      <c r="D2823" t="s">
        <v>2469</v>
      </c>
    </row>
    <row r="2824" spans="1:5">
      <c r="A2824" s="34">
        <v>6471</v>
      </c>
      <c r="B2824" t="s">
        <v>2617</v>
      </c>
      <c r="C2824" t="s">
        <v>2619</v>
      </c>
      <c r="D2824" t="s">
        <v>2469</v>
      </c>
    </row>
    <row r="2825" spans="1:5">
      <c r="A2825" s="34">
        <v>6719</v>
      </c>
      <c r="B2825" t="s">
        <v>2617</v>
      </c>
      <c r="C2825" t="s">
        <v>2619</v>
      </c>
      <c r="D2825" t="s">
        <v>2469</v>
      </c>
    </row>
    <row r="2826" spans="1:5">
      <c r="A2826" s="34">
        <v>6718</v>
      </c>
      <c r="B2826" t="s">
        <v>2617</v>
      </c>
      <c r="C2826" t="s">
        <v>2620</v>
      </c>
      <c r="D2826" t="s">
        <v>2469</v>
      </c>
    </row>
    <row r="2827" spans="1:5">
      <c r="A2827" s="34">
        <v>6473</v>
      </c>
      <c r="B2827" t="s">
        <v>2617</v>
      </c>
      <c r="C2827" t="s">
        <v>2620</v>
      </c>
      <c r="D2827" t="s">
        <v>2469</v>
      </c>
    </row>
    <row r="2828" spans="1:5">
      <c r="A2828" s="34">
        <v>6717</v>
      </c>
      <c r="B2828" t="s">
        <v>2617</v>
      </c>
      <c r="C2828" t="s">
        <v>2621</v>
      </c>
      <c r="D2828" t="s">
        <v>2469</v>
      </c>
    </row>
    <row r="2829" spans="1:5">
      <c r="A2829" s="34">
        <v>6474</v>
      </c>
      <c r="B2829" t="s">
        <v>2617</v>
      </c>
      <c r="C2829" t="s">
        <v>2621</v>
      </c>
      <c r="D2829" t="s">
        <v>2469</v>
      </c>
    </row>
    <row r="2830" spans="1:5">
      <c r="A2830" s="34">
        <v>6715</v>
      </c>
      <c r="B2830" t="s">
        <v>2617</v>
      </c>
      <c r="C2830" t="s">
        <v>2622</v>
      </c>
      <c r="D2830" t="s">
        <v>2469</v>
      </c>
    </row>
    <row r="2831" spans="1:5">
      <c r="A2831" s="34">
        <v>6470</v>
      </c>
      <c r="B2831" t="s">
        <v>2617</v>
      </c>
      <c r="C2831" t="s">
        <v>2623</v>
      </c>
      <c r="D2831" t="s">
        <v>2469</v>
      </c>
    </row>
    <row r="2832" spans="1:5">
      <c r="A2832" s="34">
        <v>6716</v>
      </c>
      <c r="B2832" t="s">
        <v>2617</v>
      </c>
      <c r="C2832" t="s">
        <v>2623</v>
      </c>
      <c r="D2832" t="s">
        <v>2469</v>
      </c>
    </row>
    <row r="2833" spans="1:5">
      <c r="A2833" s="34">
        <v>1876</v>
      </c>
      <c r="B2833" t="s">
        <v>1641</v>
      </c>
      <c r="C2833" t="s">
        <v>2624</v>
      </c>
      <c r="D2833" t="s">
        <v>295</v>
      </c>
      <c r="E2833" s="6">
        <v>1969</v>
      </c>
    </row>
    <row r="2834" spans="1:5">
      <c r="A2834" s="34">
        <v>1877</v>
      </c>
      <c r="B2834" t="s">
        <v>1641</v>
      </c>
      <c r="C2834" t="s">
        <v>2624</v>
      </c>
      <c r="D2834" t="s">
        <v>295</v>
      </c>
      <c r="E2834" s="6">
        <v>1969</v>
      </c>
    </row>
    <row r="2835" spans="1:5">
      <c r="A2835" s="34">
        <v>1873</v>
      </c>
      <c r="B2835" t="s">
        <v>2625</v>
      </c>
      <c r="C2835" t="s">
        <v>2626</v>
      </c>
      <c r="D2835" t="s">
        <v>106</v>
      </c>
      <c r="E2835" s="6">
        <v>1984</v>
      </c>
    </row>
    <row r="2836" spans="1:5">
      <c r="A2836" s="34">
        <v>1812</v>
      </c>
      <c r="B2836" t="s">
        <v>2247</v>
      </c>
      <c r="C2836" t="s">
        <v>2627</v>
      </c>
      <c r="D2836" t="s">
        <v>2294</v>
      </c>
      <c r="E2836" s="6">
        <v>1972</v>
      </c>
    </row>
    <row r="2837" spans="1:5">
      <c r="A2837" s="34">
        <v>1820</v>
      </c>
      <c r="B2837" t="s">
        <v>2628</v>
      </c>
      <c r="C2837" t="s">
        <v>2629</v>
      </c>
      <c r="D2837" t="s">
        <v>2245</v>
      </c>
      <c r="E2837" s="6">
        <v>1989</v>
      </c>
    </row>
    <row r="2838" spans="1:5">
      <c r="A2838" s="34">
        <v>1826</v>
      </c>
      <c r="B2838" t="s">
        <v>2630</v>
      </c>
      <c r="C2838" t="s">
        <v>2631</v>
      </c>
      <c r="D2838" t="s">
        <v>2632</v>
      </c>
      <c r="E2838" s="6">
        <v>1981</v>
      </c>
    </row>
    <row r="2839" spans="1:5">
      <c r="A2839" s="34">
        <v>1827</v>
      </c>
      <c r="B2839" t="s">
        <v>2630</v>
      </c>
      <c r="C2839" t="s">
        <v>2633</v>
      </c>
      <c r="D2839" t="s">
        <v>2632</v>
      </c>
      <c r="E2839" s="6">
        <v>1977</v>
      </c>
    </row>
    <row r="2840" spans="1:5">
      <c r="A2840" s="34">
        <v>1828</v>
      </c>
      <c r="B2840" t="s">
        <v>2630</v>
      </c>
      <c r="C2840" t="s">
        <v>2633</v>
      </c>
      <c r="D2840" t="s">
        <v>2632</v>
      </c>
      <c r="E2840" s="6">
        <v>1977</v>
      </c>
    </row>
    <row r="2841" spans="1:5">
      <c r="A2841" s="34">
        <v>1822</v>
      </c>
      <c r="B2841" t="s">
        <v>2363</v>
      </c>
      <c r="C2841" t="s">
        <v>2634</v>
      </c>
      <c r="D2841" t="s">
        <v>548</v>
      </c>
      <c r="E2841" s="6">
        <v>1977</v>
      </c>
    </row>
    <row r="2842" spans="1:5">
      <c r="A2842" s="34">
        <v>1823</v>
      </c>
      <c r="B2842" t="s">
        <v>2363</v>
      </c>
      <c r="C2842" t="s">
        <v>2634</v>
      </c>
      <c r="D2842" t="s">
        <v>548</v>
      </c>
      <c r="E2842" s="6">
        <v>1977</v>
      </c>
    </row>
    <row r="2843" spans="1:5">
      <c r="A2843" s="34">
        <v>1824</v>
      </c>
      <c r="B2843" t="s">
        <v>2363</v>
      </c>
      <c r="C2843" t="s">
        <v>2635</v>
      </c>
      <c r="D2843" t="s">
        <v>106</v>
      </c>
      <c r="E2843" s="6">
        <v>1981</v>
      </c>
    </row>
    <row r="2844" spans="1:5">
      <c r="A2844" s="34">
        <v>1825</v>
      </c>
      <c r="B2844" t="s">
        <v>2363</v>
      </c>
      <c r="C2844" t="s">
        <v>2635</v>
      </c>
      <c r="D2844" t="s">
        <v>106</v>
      </c>
      <c r="E2844" s="6">
        <v>1981</v>
      </c>
    </row>
    <row r="2845" spans="1:5">
      <c r="A2845" s="34">
        <v>1821</v>
      </c>
      <c r="B2845" t="s">
        <v>2636</v>
      </c>
      <c r="C2845" t="s">
        <v>2637</v>
      </c>
      <c r="D2845" t="s">
        <v>106</v>
      </c>
      <c r="E2845" s="6">
        <v>1979</v>
      </c>
    </row>
    <row r="2846" spans="1:5">
      <c r="A2846" s="34">
        <v>1837</v>
      </c>
      <c r="B2846" t="s">
        <v>2251</v>
      </c>
      <c r="C2846" t="s">
        <v>2252</v>
      </c>
      <c r="D2846" t="s">
        <v>169</v>
      </c>
      <c r="E2846" s="6">
        <v>1968</v>
      </c>
    </row>
    <row r="2847" spans="1:5">
      <c r="A2847" s="34">
        <v>1833</v>
      </c>
      <c r="B2847" t="s">
        <v>2638</v>
      </c>
      <c r="C2847" t="s">
        <v>2639</v>
      </c>
      <c r="D2847" t="s">
        <v>169</v>
      </c>
      <c r="E2847" s="6">
        <v>1974</v>
      </c>
    </row>
    <row r="2848" spans="1:5">
      <c r="A2848" s="34">
        <v>1834</v>
      </c>
      <c r="B2848" t="s">
        <v>2638</v>
      </c>
      <c r="C2848" t="s">
        <v>2640</v>
      </c>
      <c r="D2848" t="s">
        <v>169</v>
      </c>
      <c r="E2848" s="6">
        <v>1976</v>
      </c>
    </row>
    <row r="2849" spans="1:5">
      <c r="A2849" s="34">
        <v>1829</v>
      </c>
      <c r="B2849" t="s">
        <v>2641</v>
      </c>
      <c r="C2849" t="s">
        <v>2642</v>
      </c>
      <c r="D2849" t="s">
        <v>359</v>
      </c>
      <c r="E2849" s="6">
        <v>1972</v>
      </c>
    </row>
    <row r="2850" spans="1:5">
      <c r="A2850" s="34">
        <v>1848</v>
      </c>
      <c r="B2850" t="s">
        <v>2641</v>
      </c>
      <c r="C2850" t="s">
        <v>2642</v>
      </c>
      <c r="D2850" t="s">
        <v>359</v>
      </c>
      <c r="E2850" s="6">
        <v>1972</v>
      </c>
    </row>
    <row r="2851" spans="1:5">
      <c r="A2851" s="34">
        <v>1838</v>
      </c>
      <c r="B2851" t="s">
        <v>2641</v>
      </c>
      <c r="C2851" t="s">
        <v>2642</v>
      </c>
      <c r="D2851" t="s">
        <v>359</v>
      </c>
      <c r="E2851" s="6">
        <v>1972</v>
      </c>
    </row>
    <row r="2852" spans="1:5">
      <c r="A2852" s="34">
        <v>1840</v>
      </c>
      <c r="B2852" t="s">
        <v>2641</v>
      </c>
      <c r="C2852" t="s">
        <v>2642</v>
      </c>
      <c r="D2852" t="s">
        <v>359</v>
      </c>
      <c r="E2852" s="6">
        <v>1972</v>
      </c>
    </row>
    <row r="2853" spans="1:5">
      <c r="A2853" s="34">
        <v>1846</v>
      </c>
      <c r="B2853" t="s">
        <v>2641</v>
      </c>
      <c r="C2853" t="s">
        <v>2642</v>
      </c>
      <c r="D2853" t="s">
        <v>359</v>
      </c>
      <c r="E2853" s="6">
        <v>1972</v>
      </c>
    </row>
    <row r="2854" spans="1:5">
      <c r="A2854" s="34">
        <v>1849</v>
      </c>
      <c r="B2854" t="s">
        <v>2641</v>
      </c>
      <c r="C2854" t="s">
        <v>2642</v>
      </c>
      <c r="D2854" t="s">
        <v>359</v>
      </c>
      <c r="E2854" s="6">
        <v>1972</v>
      </c>
    </row>
    <row r="2855" spans="1:5">
      <c r="A2855" s="34">
        <v>1839</v>
      </c>
      <c r="B2855" t="s">
        <v>2641</v>
      </c>
      <c r="C2855" t="s">
        <v>2642</v>
      </c>
      <c r="D2855" t="s">
        <v>359</v>
      </c>
      <c r="E2855" s="6">
        <v>1972</v>
      </c>
    </row>
    <row r="2856" spans="1:5">
      <c r="A2856" s="34">
        <v>1841</v>
      </c>
      <c r="B2856" t="s">
        <v>2641</v>
      </c>
      <c r="C2856" t="s">
        <v>2642</v>
      </c>
      <c r="D2856" t="s">
        <v>359</v>
      </c>
      <c r="E2856" s="6">
        <v>1972</v>
      </c>
    </row>
    <row r="2857" spans="1:5">
      <c r="A2857" s="34">
        <v>1842</v>
      </c>
      <c r="B2857" t="s">
        <v>2641</v>
      </c>
      <c r="C2857" t="s">
        <v>2642</v>
      </c>
      <c r="D2857" t="s">
        <v>359</v>
      </c>
      <c r="E2857" s="6">
        <v>1972</v>
      </c>
    </row>
    <row r="2858" spans="1:5">
      <c r="A2858" s="34">
        <v>1843</v>
      </c>
      <c r="B2858" t="s">
        <v>2641</v>
      </c>
      <c r="C2858" t="s">
        <v>2642</v>
      </c>
      <c r="D2858" t="s">
        <v>359</v>
      </c>
      <c r="E2858" s="6">
        <v>1972</v>
      </c>
    </row>
    <row r="2859" spans="1:5">
      <c r="A2859" s="34">
        <v>1844</v>
      </c>
      <c r="B2859" t="s">
        <v>2641</v>
      </c>
      <c r="C2859" t="s">
        <v>2642</v>
      </c>
      <c r="D2859" t="s">
        <v>359</v>
      </c>
      <c r="E2859" s="6">
        <v>1972</v>
      </c>
    </row>
    <row r="2860" spans="1:5">
      <c r="A2860" s="34">
        <v>1845</v>
      </c>
      <c r="B2860" t="s">
        <v>2641</v>
      </c>
      <c r="C2860" t="s">
        <v>2642</v>
      </c>
      <c r="D2860" t="s">
        <v>359</v>
      </c>
      <c r="E2860" s="6">
        <v>1972</v>
      </c>
    </row>
    <row r="2861" spans="1:5">
      <c r="A2861" s="34">
        <v>1847</v>
      </c>
      <c r="B2861" t="s">
        <v>2641</v>
      </c>
      <c r="C2861" t="s">
        <v>2642</v>
      </c>
      <c r="D2861" t="s">
        <v>359</v>
      </c>
      <c r="E2861" s="6">
        <v>1972</v>
      </c>
    </row>
    <row r="2862" spans="1:5">
      <c r="A2862" s="34">
        <v>1830</v>
      </c>
      <c r="B2862" t="s">
        <v>2641</v>
      </c>
      <c r="C2862" t="s">
        <v>2643</v>
      </c>
      <c r="D2862" t="s">
        <v>359</v>
      </c>
      <c r="E2862" s="6">
        <v>1970</v>
      </c>
    </row>
    <row r="2863" spans="1:5">
      <c r="A2863" s="34">
        <v>1831</v>
      </c>
      <c r="B2863" t="s">
        <v>2641</v>
      </c>
      <c r="C2863" t="s">
        <v>2643</v>
      </c>
      <c r="D2863" t="s">
        <v>359</v>
      </c>
      <c r="E2863" s="6">
        <v>1970</v>
      </c>
    </row>
    <row r="2864" spans="1:5">
      <c r="A2864" s="34">
        <v>1832</v>
      </c>
      <c r="B2864" t="s">
        <v>2641</v>
      </c>
      <c r="C2864" t="s">
        <v>2643</v>
      </c>
      <c r="D2864" t="s">
        <v>359</v>
      </c>
      <c r="E2864" s="6">
        <v>1970</v>
      </c>
    </row>
    <row r="2865" spans="1:5">
      <c r="A2865" s="34">
        <v>1860</v>
      </c>
      <c r="B2865" t="s">
        <v>2644</v>
      </c>
      <c r="C2865" t="s">
        <v>2645</v>
      </c>
      <c r="D2865" t="s">
        <v>1406</v>
      </c>
      <c r="E2865" s="6">
        <v>1965</v>
      </c>
    </row>
    <row r="2866" spans="1:5">
      <c r="A2866" s="34">
        <v>1853</v>
      </c>
      <c r="B2866" t="s">
        <v>2646</v>
      </c>
      <c r="C2866" t="s">
        <v>2647</v>
      </c>
      <c r="D2866" t="s">
        <v>106</v>
      </c>
      <c r="E2866" s="6">
        <v>1978</v>
      </c>
    </row>
    <row r="2867" spans="1:5">
      <c r="A2867" s="34">
        <v>1854</v>
      </c>
      <c r="B2867" t="s">
        <v>2646</v>
      </c>
      <c r="C2867" t="s">
        <v>2647</v>
      </c>
      <c r="D2867" t="s">
        <v>106</v>
      </c>
      <c r="E2867" s="6">
        <v>1978</v>
      </c>
    </row>
    <row r="2868" spans="1:5">
      <c r="A2868" s="34">
        <v>1855</v>
      </c>
      <c r="B2868" t="s">
        <v>2648</v>
      </c>
      <c r="C2868" t="s">
        <v>2649</v>
      </c>
      <c r="D2868" t="s">
        <v>263</v>
      </c>
      <c r="E2868" s="6">
        <v>1976</v>
      </c>
    </row>
    <row r="2869" spans="1:5">
      <c r="A2869" s="34">
        <v>1856</v>
      </c>
      <c r="B2869" t="s">
        <v>2648</v>
      </c>
      <c r="C2869" t="s">
        <v>2650</v>
      </c>
      <c r="D2869" t="s">
        <v>916</v>
      </c>
      <c r="E2869" s="6">
        <v>1966</v>
      </c>
    </row>
    <row r="2870" spans="1:5">
      <c r="A2870" s="34">
        <v>1857</v>
      </c>
      <c r="B2870" t="s">
        <v>2648</v>
      </c>
      <c r="C2870" t="s">
        <v>2650</v>
      </c>
      <c r="D2870" t="s">
        <v>916</v>
      </c>
      <c r="E2870" s="6">
        <v>1971</v>
      </c>
    </row>
    <row r="2871" spans="1:5">
      <c r="A2871" s="34">
        <v>1858</v>
      </c>
      <c r="B2871" t="s">
        <v>2648</v>
      </c>
      <c r="C2871" t="s">
        <v>2650</v>
      </c>
      <c r="D2871" t="s">
        <v>916</v>
      </c>
      <c r="E2871" s="6">
        <v>1971</v>
      </c>
    </row>
    <row r="2872" spans="1:5">
      <c r="A2872" s="34">
        <v>1859</v>
      </c>
      <c r="B2872" t="s">
        <v>2648</v>
      </c>
      <c r="C2872" t="s">
        <v>2650</v>
      </c>
      <c r="D2872" t="s">
        <v>916</v>
      </c>
      <c r="E2872" s="6">
        <v>1967</v>
      </c>
    </row>
    <row r="2873" spans="1:5">
      <c r="A2873" s="34">
        <v>1852</v>
      </c>
      <c r="B2873" t="s">
        <v>2651</v>
      </c>
      <c r="C2873" t="s">
        <v>2652</v>
      </c>
      <c r="D2873" t="s">
        <v>169</v>
      </c>
      <c r="E2873" s="6">
        <v>1984</v>
      </c>
    </row>
    <row r="2874" spans="1:5">
      <c r="A2874" s="34">
        <v>1851</v>
      </c>
      <c r="B2874" t="s">
        <v>2651</v>
      </c>
      <c r="C2874" t="s">
        <v>2652</v>
      </c>
      <c r="D2874" t="s">
        <v>169</v>
      </c>
      <c r="E2874" s="6">
        <v>1963</v>
      </c>
    </row>
    <row r="2875" spans="1:5">
      <c r="A2875" s="34">
        <v>1810</v>
      </c>
      <c r="B2875" t="s">
        <v>2653</v>
      </c>
      <c r="C2875" t="s">
        <v>2654</v>
      </c>
      <c r="D2875" t="s">
        <v>1234</v>
      </c>
      <c r="E2875" s="6">
        <v>1979</v>
      </c>
    </row>
    <row r="2876" spans="1:5">
      <c r="A2876" s="34">
        <v>1809</v>
      </c>
      <c r="B2876" t="s">
        <v>2653</v>
      </c>
      <c r="C2876" t="s">
        <v>2654</v>
      </c>
      <c r="D2876" t="s">
        <v>1234</v>
      </c>
      <c r="E2876" s="6">
        <v>1979</v>
      </c>
    </row>
    <row r="2877" spans="1:5">
      <c r="A2877" s="34">
        <v>2290</v>
      </c>
      <c r="B2877" t="s">
        <v>2655</v>
      </c>
      <c r="C2877" t="s">
        <v>2656</v>
      </c>
      <c r="D2877" t="s">
        <v>106</v>
      </c>
      <c r="E2877" s="6">
        <v>1973</v>
      </c>
    </row>
    <row r="2878" spans="1:5">
      <c r="A2878" s="34">
        <v>2361</v>
      </c>
      <c r="B2878" t="s">
        <v>947</v>
      </c>
      <c r="C2878" t="s">
        <v>2657</v>
      </c>
      <c r="D2878" t="s">
        <v>162</v>
      </c>
      <c r="E2878" s="6">
        <v>1961</v>
      </c>
    </row>
    <row r="2879" spans="1:5">
      <c r="A2879" s="34">
        <v>2486</v>
      </c>
      <c r="B2879" t="s">
        <v>2658</v>
      </c>
      <c r="C2879" t="s">
        <v>2659</v>
      </c>
      <c r="D2879" t="s">
        <v>698</v>
      </c>
      <c r="E2879" s="6">
        <v>1998</v>
      </c>
    </row>
    <row r="2880" spans="1:5">
      <c r="A2880" s="34">
        <v>2489</v>
      </c>
      <c r="B2880" t="s">
        <v>2660</v>
      </c>
      <c r="C2880" t="s">
        <v>2661</v>
      </c>
      <c r="D2880" t="s">
        <v>2662</v>
      </c>
      <c r="E2880" s="6">
        <v>1997</v>
      </c>
    </row>
    <row r="2881" spans="1:5">
      <c r="A2881" s="34">
        <v>2490</v>
      </c>
      <c r="B2881" t="s">
        <v>2663</v>
      </c>
      <c r="C2881" t="s">
        <v>2664</v>
      </c>
      <c r="D2881" t="s">
        <v>2665</v>
      </c>
    </row>
    <row r="2882" spans="1:5">
      <c r="A2882" s="34">
        <v>2729</v>
      </c>
      <c r="B2882" t="s">
        <v>2666</v>
      </c>
      <c r="C2882" t="s">
        <v>2667</v>
      </c>
      <c r="D2882" t="s">
        <v>96</v>
      </c>
      <c r="E2882" s="6">
        <v>1989</v>
      </c>
    </row>
    <row r="2883" spans="1:5">
      <c r="A2883" s="34">
        <v>2735</v>
      </c>
      <c r="B2883" t="s">
        <v>2668</v>
      </c>
      <c r="C2883" t="s">
        <v>2669</v>
      </c>
      <c r="D2883" t="s">
        <v>177</v>
      </c>
      <c r="E2883" s="6">
        <v>1986</v>
      </c>
    </row>
    <row r="2884" spans="1:5">
      <c r="A2884" s="34">
        <v>2736</v>
      </c>
      <c r="B2884" t="s">
        <v>2670</v>
      </c>
      <c r="C2884" t="s">
        <v>2671</v>
      </c>
      <c r="D2884" t="s">
        <v>106</v>
      </c>
      <c r="E2884" s="6">
        <v>1987</v>
      </c>
    </row>
    <row r="2885" spans="1:5">
      <c r="A2885" s="34">
        <v>2739</v>
      </c>
      <c r="B2885" t="s">
        <v>2672</v>
      </c>
      <c r="C2885" t="s">
        <v>2673</v>
      </c>
      <c r="D2885" t="s">
        <v>277</v>
      </c>
      <c r="E2885" s="6">
        <v>1979</v>
      </c>
    </row>
    <row r="2886" spans="1:5">
      <c r="A2886" s="34">
        <v>2765</v>
      </c>
      <c r="B2886" t="s">
        <v>2674</v>
      </c>
      <c r="C2886" t="s">
        <v>2675</v>
      </c>
      <c r="D2886" t="s">
        <v>2676</v>
      </c>
      <c r="E2886" s="6">
        <v>1995</v>
      </c>
    </row>
    <row r="2887" spans="1:5">
      <c r="A2887" s="34">
        <v>3175</v>
      </c>
      <c r="B2887" t="s">
        <v>2677</v>
      </c>
      <c r="C2887" t="s">
        <v>2678</v>
      </c>
      <c r="D2887" t="s">
        <v>104</v>
      </c>
      <c r="E2887" s="6">
        <v>1972</v>
      </c>
    </row>
    <row r="2888" spans="1:5">
      <c r="A2888" s="34">
        <v>3176</v>
      </c>
      <c r="B2888" t="s">
        <v>2679</v>
      </c>
      <c r="C2888" t="s">
        <v>2680</v>
      </c>
      <c r="D2888" t="s">
        <v>101</v>
      </c>
      <c r="E2888" s="6">
        <v>1984</v>
      </c>
    </row>
    <row r="2889" spans="1:5">
      <c r="A2889" s="34">
        <v>3177</v>
      </c>
      <c r="B2889" t="s">
        <v>2681</v>
      </c>
      <c r="C2889" t="s">
        <v>2682</v>
      </c>
      <c r="D2889" t="s">
        <v>104</v>
      </c>
      <c r="E2889" s="6">
        <v>1965</v>
      </c>
    </row>
    <row r="2890" spans="1:5">
      <c r="A2890" s="34">
        <v>4057</v>
      </c>
      <c r="B2890" t="s">
        <v>1549</v>
      </c>
      <c r="C2890" t="s">
        <v>2683</v>
      </c>
      <c r="D2890" t="s">
        <v>916</v>
      </c>
      <c r="E2890" s="6">
        <v>1967</v>
      </c>
    </row>
    <row r="2891" spans="1:5">
      <c r="A2891" s="34">
        <v>4058</v>
      </c>
      <c r="B2891" t="s">
        <v>1549</v>
      </c>
      <c r="C2891" t="s">
        <v>2684</v>
      </c>
      <c r="D2891" t="s">
        <v>916</v>
      </c>
      <c r="E2891" s="6">
        <v>1967</v>
      </c>
    </row>
    <row r="2892" spans="1:5">
      <c r="A2892" s="34">
        <v>4059</v>
      </c>
      <c r="B2892" t="s">
        <v>2685</v>
      </c>
      <c r="C2892" t="s">
        <v>2686</v>
      </c>
      <c r="D2892" t="s">
        <v>475</v>
      </c>
      <c r="E2892" s="6">
        <v>1984</v>
      </c>
    </row>
    <row r="2893" spans="1:5">
      <c r="A2893" s="34">
        <v>4060</v>
      </c>
      <c r="B2893" t="s">
        <v>2687</v>
      </c>
      <c r="C2893" t="s">
        <v>1528</v>
      </c>
      <c r="D2893" t="s">
        <v>104</v>
      </c>
      <c r="E2893" s="6">
        <v>1960</v>
      </c>
    </row>
    <row r="2894" spans="1:5">
      <c r="A2894" s="34">
        <v>4061</v>
      </c>
      <c r="B2894" t="s">
        <v>2688</v>
      </c>
      <c r="C2894" t="s">
        <v>2689</v>
      </c>
      <c r="D2894" t="s">
        <v>101</v>
      </c>
      <c r="E2894" s="6">
        <v>1981</v>
      </c>
    </row>
    <row r="2895" spans="1:5">
      <c r="A2895" s="34">
        <v>4062</v>
      </c>
      <c r="B2895" t="s">
        <v>2688</v>
      </c>
      <c r="C2895" t="s">
        <v>2689</v>
      </c>
      <c r="D2895" t="s">
        <v>101</v>
      </c>
      <c r="E2895" s="6">
        <v>1981</v>
      </c>
    </row>
    <row r="2896" spans="1:5">
      <c r="A2896" s="34">
        <v>4063</v>
      </c>
      <c r="B2896" t="s">
        <v>2690</v>
      </c>
      <c r="C2896" t="s">
        <v>2691</v>
      </c>
      <c r="D2896" t="s">
        <v>916</v>
      </c>
      <c r="E2896" s="6">
        <v>1974</v>
      </c>
    </row>
    <row r="2897" spans="1:5">
      <c r="A2897" s="34">
        <v>4064</v>
      </c>
      <c r="B2897" t="s">
        <v>2692</v>
      </c>
      <c r="C2897" t="s">
        <v>2693</v>
      </c>
      <c r="D2897" t="s">
        <v>96</v>
      </c>
      <c r="E2897" s="6">
        <v>1972</v>
      </c>
    </row>
    <row r="2898" spans="1:5">
      <c r="A2898" s="34">
        <v>4065</v>
      </c>
      <c r="B2898" t="s">
        <v>2694</v>
      </c>
      <c r="C2898" t="s">
        <v>2695</v>
      </c>
      <c r="D2898" t="s">
        <v>207</v>
      </c>
      <c r="E2898" s="6">
        <v>1971</v>
      </c>
    </row>
    <row r="2899" spans="1:5">
      <c r="A2899" s="34">
        <v>4066</v>
      </c>
      <c r="B2899" t="s">
        <v>2696</v>
      </c>
      <c r="C2899" t="s">
        <v>2697</v>
      </c>
      <c r="D2899" t="s">
        <v>1531</v>
      </c>
      <c r="E2899" s="6">
        <v>1986</v>
      </c>
    </row>
    <row r="2900" spans="1:5">
      <c r="A2900" s="34">
        <v>4067</v>
      </c>
      <c r="B2900" t="s">
        <v>958</v>
      </c>
      <c r="C2900" t="s">
        <v>2698</v>
      </c>
      <c r="D2900" t="s">
        <v>104</v>
      </c>
      <c r="E2900" s="6">
        <v>1960</v>
      </c>
    </row>
    <row r="2901" spans="1:5">
      <c r="A2901" s="34">
        <v>4068</v>
      </c>
      <c r="B2901" t="s">
        <v>958</v>
      </c>
      <c r="C2901" t="s">
        <v>2698</v>
      </c>
      <c r="D2901" t="s">
        <v>104</v>
      </c>
      <c r="E2901" s="6">
        <v>1960</v>
      </c>
    </row>
    <row r="2902" spans="1:5">
      <c r="A2902" s="34">
        <v>4069</v>
      </c>
      <c r="B2902" t="s">
        <v>958</v>
      </c>
      <c r="C2902" t="s">
        <v>2698</v>
      </c>
      <c r="D2902" t="s">
        <v>104</v>
      </c>
      <c r="E2902" s="6">
        <v>1960</v>
      </c>
    </row>
    <row r="2903" spans="1:5">
      <c r="A2903" s="34">
        <v>4070</v>
      </c>
      <c r="B2903" t="s">
        <v>958</v>
      </c>
      <c r="C2903" t="s">
        <v>2698</v>
      </c>
      <c r="D2903" t="s">
        <v>104</v>
      </c>
      <c r="E2903" s="6">
        <v>1960</v>
      </c>
    </row>
    <row r="2904" spans="1:5">
      <c r="A2904" s="34">
        <v>4071</v>
      </c>
      <c r="B2904" t="s">
        <v>958</v>
      </c>
      <c r="C2904" t="s">
        <v>2698</v>
      </c>
      <c r="D2904" t="s">
        <v>104</v>
      </c>
      <c r="E2904" s="6">
        <v>1963</v>
      </c>
    </row>
    <row r="2905" spans="1:5">
      <c r="A2905" s="34">
        <v>4072</v>
      </c>
      <c r="B2905" t="s">
        <v>958</v>
      </c>
      <c r="C2905" t="s">
        <v>2698</v>
      </c>
      <c r="D2905" t="s">
        <v>104</v>
      </c>
      <c r="E2905" s="6">
        <v>1963</v>
      </c>
    </row>
    <row r="2906" spans="1:5">
      <c r="A2906" s="34">
        <v>4073</v>
      </c>
      <c r="B2906" t="s">
        <v>958</v>
      </c>
      <c r="C2906" t="s">
        <v>2698</v>
      </c>
      <c r="D2906" t="s">
        <v>104</v>
      </c>
      <c r="E2906" s="6">
        <v>1963</v>
      </c>
    </row>
    <row r="2907" spans="1:5">
      <c r="A2907" s="34">
        <v>4074</v>
      </c>
      <c r="B2907" t="s">
        <v>958</v>
      </c>
      <c r="C2907" t="s">
        <v>2698</v>
      </c>
      <c r="D2907" t="s">
        <v>104</v>
      </c>
      <c r="E2907" s="6">
        <v>1963</v>
      </c>
    </row>
    <row r="2908" spans="1:5">
      <c r="A2908" s="34">
        <v>4075</v>
      </c>
      <c r="B2908" t="s">
        <v>958</v>
      </c>
      <c r="C2908" t="s">
        <v>2698</v>
      </c>
      <c r="D2908" t="s">
        <v>104</v>
      </c>
      <c r="E2908" s="6">
        <v>1963</v>
      </c>
    </row>
    <row r="2909" spans="1:5">
      <c r="A2909" s="34">
        <v>4076</v>
      </c>
      <c r="B2909" t="s">
        <v>958</v>
      </c>
      <c r="C2909" t="s">
        <v>2698</v>
      </c>
      <c r="D2909" t="s">
        <v>104</v>
      </c>
      <c r="E2909" s="6">
        <v>1963</v>
      </c>
    </row>
    <row r="2910" spans="1:5">
      <c r="A2910" s="34">
        <v>4077</v>
      </c>
      <c r="B2910" t="s">
        <v>2699</v>
      </c>
      <c r="C2910" t="s">
        <v>2700</v>
      </c>
      <c r="D2910" t="s">
        <v>162</v>
      </c>
      <c r="E2910" s="6">
        <v>1971</v>
      </c>
    </row>
    <row r="2911" spans="1:5">
      <c r="A2911" s="34">
        <v>4078</v>
      </c>
      <c r="B2911" t="s">
        <v>2701</v>
      </c>
      <c r="C2911" t="s">
        <v>2702</v>
      </c>
      <c r="D2911" t="s">
        <v>207</v>
      </c>
      <c r="E2911" s="6">
        <v>1970</v>
      </c>
    </row>
    <row r="2912" spans="1:5">
      <c r="A2912" s="34">
        <v>4079</v>
      </c>
      <c r="B2912" t="s">
        <v>2701</v>
      </c>
      <c r="C2912" t="s">
        <v>2703</v>
      </c>
      <c r="D2912" t="s">
        <v>207</v>
      </c>
      <c r="E2912" s="6">
        <v>1970</v>
      </c>
    </row>
    <row r="2913" spans="1:5">
      <c r="A2913" s="34">
        <v>4079</v>
      </c>
      <c r="B2913" t="s">
        <v>2704</v>
      </c>
      <c r="C2913" t="s">
        <v>2705</v>
      </c>
      <c r="D2913" t="s">
        <v>162</v>
      </c>
      <c r="E2913" s="6">
        <v>1956</v>
      </c>
    </row>
    <row r="2914" spans="1:5">
      <c r="A2914" s="34">
        <v>4080</v>
      </c>
      <c r="B2914" t="s">
        <v>2706</v>
      </c>
      <c r="C2914" t="s">
        <v>2707</v>
      </c>
      <c r="D2914" t="s">
        <v>551</v>
      </c>
      <c r="E2914" s="6">
        <v>1967</v>
      </c>
    </row>
    <row r="2915" spans="1:5">
      <c r="A2915" s="34">
        <v>4081</v>
      </c>
      <c r="B2915" t="s">
        <v>2708</v>
      </c>
      <c r="C2915" t="s">
        <v>2709</v>
      </c>
      <c r="D2915" t="s">
        <v>295</v>
      </c>
      <c r="E2915" s="6">
        <v>1979</v>
      </c>
    </row>
    <row r="2916" spans="1:5">
      <c r="A2916" s="34">
        <v>4082</v>
      </c>
      <c r="B2916" t="s">
        <v>2710</v>
      </c>
      <c r="C2916" t="s">
        <v>2711</v>
      </c>
      <c r="D2916" t="s">
        <v>916</v>
      </c>
      <c r="E2916" s="6">
        <v>1987</v>
      </c>
    </row>
    <row r="2917" spans="1:5">
      <c r="A2917" s="34">
        <v>4083</v>
      </c>
      <c r="C2917" t="s">
        <v>2712</v>
      </c>
      <c r="D2917" t="s">
        <v>2713</v>
      </c>
      <c r="E2917" s="6">
        <v>1991</v>
      </c>
    </row>
    <row r="2918" spans="1:5">
      <c r="A2918" s="34">
        <v>4084</v>
      </c>
      <c r="C2918" t="s">
        <v>2712</v>
      </c>
      <c r="D2918" t="s">
        <v>2713</v>
      </c>
      <c r="E2918" s="6">
        <v>1991</v>
      </c>
    </row>
    <row r="2919" spans="1:5">
      <c r="A2919" s="34">
        <v>4085</v>
      </c>
      <c r="C2919" t="s">
        <v>2714</v>
      </c>
      <c r="D2919" t="s">
        <v>551</v>
      </c>
      <c r="E2919" s="6">
        <v>1970</v>
      </c>
    </row>
    <row r="2920" spans="1:5">
      <c r="A2920" s="34">
        <v>4086</v>
      </c>
      <c r="B2920" t="s">
        <v>2715</v>
      </c>
      <c r="C2920" t="s">
        <v>2716</v>
      </c>
      <c r="D2920" t="s">
        <v>1234</v>
      </c>
      <c r="E2920" s="6">
        <v>1981</v>
      </c>
    </row>
    <row r="2921" spans="1:5">
      <c r="A2921" s="34">
        <v>4087</v>
      </c>
      <c r="C2921" t="s">
        <v>2717</v>
      </c>
      <c r="D2921" t="s">
        <v>2713</v>
      </c>
      <c r="E2921" s="6">
        <v>1991</v>
      </c>
    </row>
    <row r="2922" spans="1:5">
      <c r="A2922" s="34">
        <v>4088</v>
      </c>
      <c r="C2922" t="s">
        <v>2717</v>
      </c>
      <c r="D2922" t="s">
        <v>2713</v>
      </c>
      <c r="E2922" s="6">
        <v>1991</v>
      </c>
    </row>
    <row r="2923" spans="1:5">
      <c r="A2923" s="34">
        <v>4089</v>
      </c>
      <c r="C2923" t="s">
        <v>2717</v>
      </c>
      <c r="D2923" t="s">
        <v>2713</v>
      </c>
      <c r="E2923" s="6">
        <v>1991</v>
      </c>
    </row>
    <row r="2924" spans="1:5">
      <c r="A2924" s="34">
        <v>4090</v>
      </c>
      <c r="B2924" t="s">
        <v>992</v>
      </c>
      <c r="C2924" t="s">
        <v>2718</v>
      </c>
      <c r="D2924" t="s">
        <v>96</v>
      </c>
      <c r="E2924" s="6">
        <v>1987</v>
      </c>
    </row>
    <row r="2925" spans="1:5">
      <c r="A2925" s="34">
        <v>4091</v>
      </c>
      <c r="B2925" t="s">
        <v>992</v>
      </c>
      <c r="C2925" t="s">
        <v>2719</v>
      </c>
      <c r="D2925" t="s">
        <v>104</v>
      </c>
      <c r="E2925" s="6">
        <v>1948</v>
      </c>
    </row>
    <row r="2926" spans="1:5">
      <c r="A2926" s="34">
        <v>4092</v>
      </c>
      <c r="B2926" t="s">
        <v>992</v>
      </c>
      <c r="C2926" t="s">
        <v>2720</v>
      </c>
      <c r="D2926" t="s">
        <v>162</v>
      </c>
      <c r="E2926" s="6">
        <v>1954</v>
      </c>
    </row>
    <row r="2927" spans="1:5">
      <c r="A2927" s="34">
        <v>4093</v>
      </c>
      <c r="B2927" t="s">
        <v>992</v>
      </c>
      <c r="C2927" t="s">
        <v>2720</v>
      </c>
      <c r="D2927" t="s">
        <v>162</v>
      </c>
      <c r="E2927" s="6">
        <v>1954</v>
      </c>
    </row>
    <row r="2928" spans="1:5">
      <c r="A2928" s="34">
        <v>4094</v>
      </c>
      <c r="B2928" t="s">
        <v>992</v>
      </c>
      <c r="C2928" t="s">
        <v>2720</v>
      </c>
      <c r="D2928" t="s">
        <v>162</v>
      </c>
      <c r="E2928" s="6">
        <v>1965</v>
      </c>
    </row>
    <row r="2929" spans="1:5">
      <c r="A2929" s="34">
        <v>4095</v>
      </c>
      <c r="B2929" t="s">
        <v>992</v>
      </c>
      <c r="C2929" t="s">
        <v>2721</v>
      </c>
      <c r="D2929" t="s">
        <v>104</v>
      </c>
      <c r="E2929" s="6">
        <v>1948</v>
      </c>
    </row>
    <row r="2930" spans="1:5">
      <c r="A2930" s="34">
        <v>4096</v>
      </c>
      <c r="B2930" t="s">
        <v>2722</v>
      </c>
      <c r="C2930" t="s">
        <v>2723</v>
      </c>
      <c r="D2930" t="s">
        <v>551</v>
      </c>
      <c r="E2930" s="6">
        <v>1974</v>
      </c>
    </row>
    <row r="2931" spans="1:5">
      <c r="A2931" s="34">
        <v>4097</v>
      </c>
      <c r="B2931" t="s">
        <v>2724</v>
      </c>
      <c r="C2931" t="s">
        <v>2707</v>
      </c>
      <c r="D2931" t="s">
        <v>551</v>
      </c>
      <c r="E2931" s="6">
        <v>1964</v>
      </c>
    </row>
    <row r="2932" spans="1:5">
      <c r="A2932" s="34">
        <v>4098</v>
      </c>
      <c r="B2932" t="s">
        <v>2725</v>
      </c>
      <c r="C2932" t="s">
        <v>2726</v>
      </c>
      <c r="D2932" t="s">
        <v>551</v>
      </c>
      <c r="E2932" s="6">
        <v>1985</v>
      </c>
    </row>
    <row r="2933" spans="1:5">
      <c r="A2933" s="34">
        <v>4099</v>
      </c>
      <c r="B2933" t="s">
        <v>2727</v>
      </c>
      <c r="C2933" t="s">
        <v>2728</v>
      </c>
      <c r="D2933" t="s">
        <v>551</v>
      </c>
      <c r="E2933" s="6">
        <v>1953</v>
      </c>
    </row>
    <row r="2934" spans="1:5">
      <c r="A2934" s="34">
        <v>4100</v>
      </c>
      <c r="B2934" t="s">
        <v>2729</v>
      </c>
      <c r="C2934" t="s">
        <v>2730</v>
      </c>
      <c r="D2934" t="s">
        <v>2713</v>
      </c>
      <c r="E2934" s="6">
        <v>1992</v>
      </c>
    </row>
    <row r="2935" spans="1:5">
      <c r="A2935" s="34">
        <v>4101</v>
      </c>
      <c r="B2935" t="s">
        <v>2729</v>
      </c>
      <c r="C2935" t="s">
        <v>2730</v>
      </c>
      <c r="D2935" t="s">
        <v>2713</v>
      </c>
      <c r="E2935" s="6">
        <v>1992</v>
      </c>
    </row>
    <row r="2936" spans="1:5">
      <c r="A2936" s="34">
        <v>4102</v>
      </c>
      <c r="B2936" t="s">
        <v>2729</v>
      </c>
      <c r="C2936" t="s">
        <v>2730</v>
      </c>
      <c r="D2936" t="s">
        <v>2713</v>
      </c>
      <c r="E2936" s="6">
        <v>1992</v>
      </c>
    </row>
    <row r="2937" spans="1:5">
      <c r="A2937" s="34">
        <v>4103</v>
      </c>
      <c r="B2937" t="s">
        <v>2731</v>
      </c>
      <c r="C2937" t="s">
        <v>2732</v>
      </c>
      <c r="D2937" t="s">
        <v>578</v>
      </c>
      <c r="E2937" s="6">
        <v>1983</v>
      </c>
    </row>
    <row r="2938" spans="1:5">
      <c r="A2938" s="34">
        <v>4104</v>
      </c>
      <c r="B2938" t="s">
        <v>2733</v>
      </c>
      <c r="C2938" t="s">
        <v>2734</v>
      </c>
      <c r="D2938" t="s">
        <v>104</v>
      </c>
      <c r="E2938" s="6">
        <v>1971</v>
      </c>
    </row>
    <row r="2939" spans="1:5">
      <c r="A2939" s="34">
        <v>4105</v>
      </c>
      <c r="B2939" t="s">
        <v>2733</v>
      </c>
      <c r="C2939" t="s">
        <v>2735</v>
      </c>
      <c r="D2939" t="s">
        <v>277</v>
      </c>
      <c r="E2939" s="6">
        <v>1973</v>
      </c>
    </row>
    <row r="2940" spans="1:5">
      <c r="A2940" s="34">
        <v>4106</v>
      </c>
      <c r="B2940" t="s">
        <v>2733</v>
      </c>
      <c r="C2940" t="s">
        <v>2736</v>
      </c>
      <c r="D2940" t="s">
        <v>101</v>
      </c>
      <c r="E2940" s="6">
        <v>1987</v>
      </c>
    </row>
    <row r="2941" spans="1:5">
      <c r="A2941" s="34">
        <v>4107</v>
      </c>
      <c r="B2941" t="s">
        <v>992</v>
      </c>
      <c r="C2941" t="s">
        <v>2737</v>
      </c>
      <c r="D2941" t="s">
        <v>277</v>
      </c>
      <c r="E2941" s="6">
        <v>1953</v>
      </c>
    </row>
    <row r="2942" spans="1:5">
      <c r="A2942" s="34">
        <v>4109</v>
      </c>
      <c r="B2942" t="s">
        <v>1501</v>
      </c>
      <c r="C2942" t="s">
        <v>2738</v>
      </c>
      <c r="D2942" t="s">
        <v>280</v>
      </c>
      <c r="E2942" s="6">
        <v>1967</v>
      </c>
    </row>
    <row r="2943" spans="1:5">
      <c r="A2943" s="34">
        <v>4110</v>
      </c>
      <c r="B2943" t="s">
        <v>2739</v>
      </c>
      <c r="C2943" t="s">
        <v>2740</v>
      </c>
      <c r="D2943" t="s">
        <v>551</v>
      </c>
      <c r="E2943" s="6">
        <v>1950</v>
      </c>
    </row>
    <row r="2944" spans="1:5">
      <c r="A2944" s="34">
        <v>4111</v>
      </c>
      <c r="B2944" t="s">
        <v>2739</v>
      </c>
      <c r="C2944" t="s">
        <v>2741</v>
      </c>
      <c r="D2944" t="s">
        <v>551</v>
      </c>
      <c r="E2944" s="6">
        <v>1952</v>
      </c>
    </row>
    <row r="2945" spans="1:5">
      <c r="A2945" s="34">
        <v>4112</v>
      </c>
      <c r="B2945" t="s">
        <v>2742</v>
      </c>
      <c r="C2945" t="s">
        <v>2743</v>
      </c>
      <c r="D2945" t="s">
        <v>551</v>
      </c>
      <c r="E2945" s="6">
        <v>1970</v>
      </c>
    </row>
    <row r="2946" spans="1:5">
      <c r="A2946" s="34">
        <v>4113</v>
      </c>
      <c r="B2946" t="s">
        <v>2744</v>
      </c>
      <c r="C2946" t="s">
        <v>2745</v>
      </c>
      <c r="D2946" t="s">
        <v>548</v>
      </c>
      <c r="E2946" s="6">
        <v>1966</v>
      </c>
    </row>
    <row r="2947" spans="1:5">
      <c r="A2947" s="34">
        <v>4114</v>
      </c>
      <c r="B2947" t="s">
        <v>2746</v>
      </c>
      <c r="C2947" t="s">
        <v>2747</v>
      </c>
      <c r="D2947" t="s">
        <v>280</v>
      </c>
      <c r="E2947" s="6">
        <v>1977</v>
      </c>
    </row>
    <row r="2948" spans="1:5">
      <c r="A2948" s="34">
        <v>4115</v>
      </c>
      <c r="B2948" t="s">
        <v>2748</v>
      </c>
      <c r="C2948" t="s">
        <v>2749</v>
      </c>
      <c r="D2948" t="s">
        <v>104</v>
      </c>
      <c r="E2948" s="6">
        <v>1970</v>
      </c>
    </row>
    <row r="2949" spans="1:5">
      <c r="A2949" s="34">
        <v>4116</v>
      </c>
      <c r="B2949" t="s">
        <v>2750</v>
      </c>
      <c r="C2949" t="s">
        <v>2751</v>
      </c>
      <c r="D2949" t="s">
        <v>916</v>
      </c>
      <c r="E2949" s="6">
        <v>1968</v>
      </c>
    </row>
    <row r="2950" spans="1:5">
      <c r="A2950" s="34">
        <v>4117</v>
      </c>
      <c r="B2950" t="s">
        <v>2752</v>
      </c>
      <c r="C2950" t="s">
        <v>2753</v>
      </c>
      <c r="D2950" t="s">
        <v>2754</v>
      </c>
      <c r="E2950" s="6">
        <v>1950</v>
      </c>
    </row>
    <row r="2951" spans="1:5">
      <c r="A2951" s="34">
        <v>4119</v>
      </c>
      <c r="B2951" t="s">
        <v>2755</v>
      </c>
      <c r="C2951" t="s">
        <v>2756</v>
      </c>
      <c r="D2951" t="s">
        <v>1234</v>
      </c>
      <c r="E2951" s="6">
        <v>1987</v>
      </c>
    </row>
    <row r="2952" spans="1:5">
      <c r="A2952" s="34">
        <v>4120</v>
      </c>
      <c r="B2952" t="s">
        <v>2757</v>
      </c>
      <c r="C2952" t="s">
        <v>2758</v>
      </c>
      <c r="D2952" t="s">
        <v>162</v>
      </c>
      <c r="E2952" s="6">
        <v>1954</v>
      </c>
    </row>
    <row r="2953" spans="1:5">
      <c r="A2953" s="34">
        <v>4122</v>
      </c>
      <c r="B2953" t="s">
        <v>2759</v>
      </c>
      <c r="C2953" t="s">
        <v>2760</v>
      </c>
      <c r="D2953" t="s">
        <v>280</v>
      </c>
      <c r="E2953" s="6">
        <v>1953</v>
      </c>
    </row>
    <row r="2954" spans="1:5">
      <c r="A2954" s="34">
        <v>4123</v>
      </c>
      <c r="B2954" t="s">
        <v>2761</v>
      </c>
      <c r="C2954" t="s">
        <v>2762</v>
      </c>
      <c r="D2954" t="s">
        <v>916</v>
      </c>
      <c r="E2954" s="6">
        <v>1970</v>
      </c>
    </row>
    <row r="2955" spans="1:5">
      <c r="A2955" s="34">
        <v>4124</v>
      </c>
      <c r="B2955" t="s">
        <v>2761</v>
      </c>
      <c r="C2955" t="s">
        <v>2762</v>
      </c>
      <c r="D2955" t="s">
        <v>916</v>
      </c>
      <c r="E2955" s="6">
        <v>1970</v>
      </c>
    </row>
    <row r="2956" spans="1:5">
      <c r="A2956" s="34">
        <v>4125</v>
      </c>
      <c r="B2956" t="s">
        <v>2763</v>
      </c>
      <c r="C2956" t="s">
        <v>2764</v>
      </c>
      <c r="D2956" t="s">
        <v>551</v>
      </c>
    </row>
    <row r="2957" spans="1:5">
      <c r="A2957" s="34">
        <v>4126</v>
      </c>
      <c r="B2957" t="s">
        <v>935</v>
      </c>
      <c r="C2957" t="s">
        <v>2765</v>
      </c>
      <c r="D2957" t="s">
        <v>104</v>
      </c>
      <c r="E2957" s="6">
        <v>1965</v>
      </c>
    </row>
    <row r="2958" spans="1:5">
      <c r="A2958" s="34">
        <v>4127</v>
      </c>
      <c r="B2958" t="s">
        <v>2766</v>
      </c>
      <c r="C2958" t="s">
        <v>2767</v>
      </c>
      <c r="D2958" t="s">
        <v>2768</v>
      </c>
      <c r="E2958" s="6">
        <v>1997</v>
      </c>
    </row>
    <row r="2959" spans="1:5">
      <c r="A2959" s="34">
        <v>4128</v>
      </c>
      <c r="B2959" t="s">
        <v>2769</v>
      </c>
      <c r="C2959" t="s">
        <v>2770</v>
      </c>
      <c r="D2959" t="s">
        <v>551</v>
      </c>
      <c r="E2959" s="6">
        <v>1987</v>
      </c>
    </row>
    <row r="2960" spans="1:5">
      <c r="A2960" s="34">
        <v>4129</v>
      </c>
      <c r="B2960" t="s">
        <v>935</v>
      </c>
      <c r="C2960" t="s">
        <v>2771</v>
      </c>
      <c r="D2960" t="s">
        <v>551</v>
      </c>
      <c r="E2960" s="6">
        <v>1971</v>
      </c>
    </row>
    <row r="2961" spans="1:5">
      <c r="A2961" s="34">
        <v>4130</v>
      </c>
      <c r="B2961" t="s">
        <v>2772</v>
      </c>
      <c r="C2961" t="s">
        <v>2773</v>
      </c>
      <c r="D2961" t="s">
        <v>2774</v>
      </c>
      <c r="E2961" s="6">
        <v>1989</v>
      </c>
    </row>
    <row r="2962" spans="1:5">
      <c r="A2962" s="34">
        <v>4131</v>
      </c>
      <c r="C2962" t="s">
        <v>2775</v>
      </c>
      <c r="D2962" t="s">
        <v>551</v>
      </c>
      <c r="E2962" s="6">
        <v>1974</v>
      </c>
    </row>
    <row r="2963" spans="1:5">
      <c r="A2963" s="34">
        <v>4132</v>
      </c>
      <c r="C2963" t="s">
        <v>2775</v>
      </c>
      <c r="D2963" t="s">
        <v>551</v>
      </c>
      <c r="E2963" s="6">
        <v>1974</v>
      </c>
    </row>
    <row r="2964" spans="1:5">
      <c r="A2964" s="34">
        <v>4133</v>
      </c>
      <c r="B2964" t="s">
        <v>2752</v>
      </c>
      <c r="C2964" t="s">
        <v>2753</v>
      </c>
      <c r="D2964" t="s">
        <v>2754</v>
      </c>
      <c r="E2964" s="6">
        <v>1950</v>
      </c>
    </row>
    <row r="2965" spans="1:5">
      <c r="A2965" s="34">
        <v>4134</v>
      </c>
      <c r="B2965" t="s">
        <v>2776</v>
      </c>
      <c r="C2965" t="s">
        <v>2777</v>
      </c>
      <c r="D2965" t="s">
        <v>1234</v>
      </c>
      <c r="E2965" s="6">
        <v>1974</v>
      </c>
    </row>
    <row r="2966" spans="1:5">
      <c r="A2966" s="34">
        <v>4135</v>
      </c>
      <c r="B2966" t="s">
        <v>2778</v>
      </c>
      <c r="C2966" t="s">
        <v>2779</v>
      </c>
      <c r="D2966" t="s">
        <v>916</v>
      </c>
      <c r="E2966" s="6">
        <v>1970</v>
      </c>
    </row>
    <row r="2967" spans="1:5">
      <c r="A2967" s="34">
        <v>4136</v>
      </c>
      <c r="C2967" t="s">
        <v>2780</v>
      </c>
      <c r="D2967" t="s">
        <v>2781</v>
      </c>
      <c r="E2967" s="6">
        <v>1996</v>
      </c>
    </row>
    <row r="2968" spans="1:5">
      <c r="A2968" s="34">
        <v>4137</v>
      </c>
      <c r="B2968" t="s">
        <v>2782</v>
      </c>
      <c r="C2968" t="s">
        <v>2783</v>
      </c>
      <c r="D2968" t="s">
        <v>2713</v>
      </c>
      <c r="E2968" s="6">
        <v>1993</v>
      </c>
    </row>
    <row r="2969" spans="1:5">
      <c r="A2969" s="34">
        <v>4138</v>
      </c>
      <c r="B2969" t="s">
        <v>2782</v>
      </c>
      <c r="C2969" t="s">
        <v>2784</v>
      </c>
      <c r="D2969" t="s">
        <v>2713</v>
      </c>
      <c r="E2969" s="6">
        <v>1993</v>
      </c>
    </row>
    <row r="2970" spans="1:5">
      <c r="A2970" s="34">
        <v>4139</v>
      </c>
      <c r="B2970" t="s">
        <v>929</v>
      </c>
      <c r="C2970" t="s">
        <v>2785</v>
      </c>
      <c r="D2970" t="s">
        <v>104</v>
      </c>
      <c r="E2970" s="6">
        <v>1964</v>
      </c>
    </row>
    <row r="2971" spans="1:5">
      <c r="A2971" s="34">
        <v>4140</v>
      </c>
      <c r="B2971" t="s">
        <v>929</v>
      </c>
      <c r="C2971" t="s">
        <v>2786</v>
      </c>
      <c r="D2971" t="s">
        <v>104</v>
      </c>
      <c r="E2971" s="6">
        <v>1964</v>
      </c>
    </row>
    <row r="2972" spans="1:5">
      <c r="A2972" s="34">
        <v>4141</v>
      </c>
      <c r="B2972" t="s">
        <v>929</v>
      </c>
      <c r="C2972" t="s">
        <v>2787</v>
      </c>
      <c r="D2972" t="s">
        <v>104</v>
      </c>
      <c r="E2972" s="6">
        <v>1964</v>
      </c>
    </row>
    <row r="2973" spans="1:5">
      <c r="A2973" s="34">
        <v>4142</v>
      </c>
      <c r="B2973" t="s">
        <v>929</v>
      </c>
      <c r="C2973" t="s">
        <v>2788</v>
      </c>
      <c r="D2973" t="s">
        <v>104</v>
      </c>
      <c r="E2973" s="6">
        <v>1964</v>
      </c>
    </row>
    <row r="2974" spans="1:5">
      <c r="A2974" s="34">
        <v>4143</v>
      </c>
      <c r="B2974" t="s">
        <v>929</v>
      </c>
      <c r="C2974" t="s">
        <v>2789</v>
      </c>
      <c r="D2974" t="s">
        <v>104</v>
      </c>
      <c r="E2974" s="6">
        <v>1964</v>
      </c>
    </row>
    <row r="2975" spans="1:5">
      <c r="A2975" s="34">
        <v>4144</v>
      </c>
      <c r="B2975" t="s">
        <v>929</v>
      </c>
      <c r="C2975" t="s">
        <v>2790</v>
      </c>
      <c r="D2975" t="s">
        <v>162</v>
      </c>
      <c r="E2975" s="6">
        <v>1965</v>
      </c>
    </row>
    <row r="2976" spans="1:5">
      <c r="A2976" s="34">
        <v>4145</v>
      </c>
      <c r="B2976" t="s">
        <v>2791</v>
      </c>
      <c r="C2976" t="s">
        <v>2792</v>
      </c>
      <c r="D2976" t="s">
        <v>2793</v>
      </c>
      <c r="E2976" s="6">
        <v>1989</v>
      </c>
    </row>
    <row r="2977" spans="1:5">
      <c r="A2977" s="34">
        <v>4146</v>
      </c>
      <c r="B2977" t="s">
        <v>2794</v>
      </c>
      <c r="C2977" t="s">
        <v>2795</v>
      </c>
      <c r="D2977" t="s">
        <v>104</v>
      </c>
      <c r="E2977" s="6">
        <v>1964</v>
      </c>
    </row>
    <row r="2978" spans="1:5">
      <c r="A2978" s="34">
        <v>4147</v>
      </c>
      <c r="B2978" t="s">
        <v>2794</v>
      </c>
      <c r="C2978" t="s">
        <v>2796</v>
      </c>
      <c r="D2978" t="s">
        <v>104</v>
      </c>
      <c r="E2978" s="6">
        <v>1970</v>
      </c>
    </row>
    <row r="2979" spans="1:5">
      <c r="A2979" s="34">
        <v>4148</v>
      </c>
      <c r="B2979" t="s">
        <v>2794</v>
      </c>
      <c r="C2979" t="s">
        <v>2797</v>
      </c>
      <c r="D2979" t="s">
        <v>2713</v>
      </c>
      <c r="E2979" s="6">
        <v>1992</v>
      </c>
    </row>
    <row r="2980" spans="1:5">
      <c r="A2980" s="34">
        <v>4149</v>
      </c>
      <c r="B2980" t="s">
        <v>2794</v>
      </c>
      <c r="C2980" t="s">
        <v>2797</v>
      </c>
      <c r="D2980" t="s">
        <v>2713</v>
      </c>
      <c r="E2980" s="6">
        <v>1992</v>
      </c>
    </row>
    <row r="2981" spans="1:5">
      <c r="A2981" s="34">
        <v>4150</v>
      </c>
      <c r="B2981" t="s">
        <v>2798</v>
      </c>
      <c r="C2981" t="s">
        <v>2799</v>
      </c>
      <c r="D2981" t="s">
        <v>207</v>
      </c>
      <c r="E2981" s="6">
        <v>1971</v>
      </c>
    </row>
    <row r="2982" spans="1:5">
      <c r="A2982" s="34">
        <v>4151</v>
      </c>
      <c r="B2982" t="s">
        <v>2798</v>
      </c>
      <c r="C2982" t="s">
        <v>2799</v>
      </c>
      <c r="D2982" t="s">
        <v>207</v>
      </c>
      <c r="E2982" s="6">
        <v>1971</v>
      </c>
    </row>
    <row r="2983" spans="1:5">
      <c r="A2983" s="34">
        <v>4152</v>
      </c>
      <c r="B2983" t="s">
        <v>2798</v>
      </c>
      <c r="C2983" t="s">
        <v>2799</v>
      </c>
      <c r="D2983" t="s">
        <v>207</v>
      </c>
      <c r="E2983" s="6">
        <v>1971</v>
      </c>
    </row>
    <row r="2984" spans="1:5">
      <c r="A2984" s="34">
        <v>4153</v>
      </c>
      <c r="B2984" t="s">
        <v>2800</v>
      </c>
      <c r="C2984" t="s">
        <v>2801</v>
      </c>
      <c r="D2984" t="s">
        <v>551</v>
      </c>
      <c r="E2984" s="6">
        <v>1981</v>
      </c>
    </row>
    <row r="2985" spans="1:5">
      <c r="A2985" s="34">
        <v>4154</v>
      </c>
      <c r="B2985" t="s">
        <v>2800</v>
      </c>
      <c r="C2985" t="s">
        <v>2802</v>
      </c>
      <c r="D2985" t="s">
        <v>551</v>
      </c>
      <c r="E2985" s="6">
        <v>1971</v>
      </c>
    </row>
    <row r="2986" spans="1:5">
      <c r="A2986" s="34">
        <v>4155</v>
      </c>
      <c r="B2986" t="s">
        <v>2800</v>
      </c>
      <c r="C2986" t="s">
        <v>2803</v>
      </c>
      <c r="D2986" t="s">
        <v>551</v>
      </c>
      <c r="E2986" s="6">
        <v>1971</v>
      </c>
    </row>
    <row r="2987" spans="1:5">
      <c r="A2987" s="34">
        <v>4156</v>
      </c>
      <c r="B2987" t="s">
        <v>2804</v>
      </c>
      <c r="C2987" t="s">
        <v>2805</v>
      </c>
      <c r="D2987" t="s">
        <v>551</v>
      </c>
      <c r="E2987" s="6">
        <v>1984</v>
      </c>
    </row>
    <row r="2988" spans="1:5">
      <c r="A2988" s="34">
        <v>4157</v>
      </c>
      <c r="B2988" t="s">
        <v>2806</v>
      </c>
      <c r="C2988" t="s">
        <v>2807</v>
      </c>
      <c r="D2988" t="s">
        <v>2808</v>
      </c>
      <c r="E2988" s="6">
        <v>1950</v>
      </c>
    </row>
    <row r="2989" spans="1:5">
      <c r="A2989" s="34">
        <v>4160</v>
      </c>
      <c r="B2989" t="s">
        <v>2809</v>
      </c>
      <c r="C2989" t="s">
        <v>2810</v>
      </c>
      <c r="D2989" t="s">
        <v>551</v>
      </c>
      <c r="E2989" s="6">
        <v>1971</v>
      </c>
    </row>
    <row r="2990" spans="1:5">
      <c r="A2990" s="34">
        <v>4161</v>
      </c>
      <c r="B2990" t="s">
        <v>2811</v>
      </c>
      <c r="C2990" t="s">
        <v>2812</v>
      </c>
      <c r="D2990" t="s">
        <v>551</v>
      </c>
      <c r="E2990" s="6">
        <v>1961</v>
      </c>
    </row>
    <row r="2991" spans="1:5">
      <c r="A2991" s="34">
        <v>4162</v>
      </c>
      <c r="B2991" t="s">
        <v>2811</v>
      </c>
      <c r="C2991" t="s">
        <v>2813</v>
      </c>
      <c r="D2991" t="s">
        <v>551</v>
      </c>
      <c r="E2991" s="6">
        <v>1961</v>
      </c>
    </row>
    <row r="2992" spans="1:5">
      <c r="A2992" s="34">
        <v>4163</v>
      </c>
      <c r="B2992" t="s">
        <v>2814</v>
      </c>
      <c r="C2992" t="s">
        <v>2815</v>
      </c>
      <c r="D2992" t="s">
        <v>104</v>
      </c>
      <c r="E2992" s="6">
        <v>1960</v>
      </c>
    </row>
    <row r="2993" spans="1:5">
      <c r="A2993" s="34">
        <v>4164</v>
      </c>
      <c r="B2993" t="s">
        <v>2816</v>
      </c>
      <c r="C2993" t="s">
        <v>2817</v>
      </c>
      <c r="D2993" t="s">
        <v>2713</v>
      </c>
      <c r="E2993" s="6">
        <v>1993</v>
      </c>
    </row>
    <row r="2994" spans="1:5">
      <c r="A2994" s="34">
        <v>4165</v>
      </c>
      <c r="B2994" t="s">
        <v>2816</v>
      </c>
      <c r="C2994" t="s">
        <v>2817</v>
      </c>
      <c r="D2994" t="s">
        <v>2713</v>
      </c>
      <c r="E2994" s="6">
        <v>1993</v>
      </c>
    </row>
    <row r="2995" spans="1:5">
      <c r="A2995" s="34">
        <v>4166</v>
      </c>
      <c r="B2995" t="s">
        <v>2708</v>
      </c>
      <c r="C2995" t="s">
        <v>2709</v>
      </c>
      <c r="D2995" t="s">
        <v>295</v>
      </c>
      <c r="E2995" s="6">
        <v>1961</v>
      </c>
    </row>
    <row r="2996" spans="1:5">
      <c r="A2996" s="34">
        <v>4167</v>
      </c>
      <c r="B2996" t="s">
        <v>2708</v>
      </c>
      <c r="C2996" t="s">
        <v>2709</v>
      </c>
      <c r="D2996" t="s">
        <v>295</v>
      </c>
      <c r="E2996" s="6">
        <v>1974</v>
      </c>
    </row>
    <row r="2997" spans="1:5">
      <c r="A2997" s="34">
        <v>4168</v>
      </c>
      <c r="B2997" t="s">
        <v>2818</v>
      </c>
      <c r="C2997" t="s">
        <v>2819</v>
      </c>
      <c r="D2997" t="s">
        <v>916</v>
      </c>
      <c r="E2997" s="6">
        <v>1978</v>
      </c>
    </row>
    <row r="2998" spans="1:5">
      <c r="A2998" s="34">
        <v>4169</v>
      </c>
      <c r="B2998" t="s">
        <v>2820</v>
      </c>
      <c r="C2998" t="s">
        <v>2821</v>
      </c>
      <c r="D2998" t="s">
        <v>277</v>
      </c>
      <c r="E2998" s="6">
        <v>1949</v>
      </c>
    </row>
    <row r="2999" spans="1:5">
      <c r="A2999" s="34">
        <v>4170</v>
      </c>
      <c r="B2999" t="s">
        <v>2822</v>
      </c>
      <c r="C2999" t="s">
        <v>2823</v>
      </c>
      <c r="D2999" t="s">
        <v>96</v>
      </c>
      <c r="E2999" s="6">
        <v>1967</v>
      </c>
    </row>
    <row r="3000" spans="1:5">
      <c r="A3000" s="34">
        <v>4172</v>
      </c>
      <c r="B3000" t="s">
        <v>2824</v>
      </c>
      <c r="C3000" t="s">
        <v>2825</v>
      </c>
      <c r="D3000" t="s">
        <v>104</v>
      </c>
      <c r="E3000" s="6">
        <v>1965</v>
      </c>
    </row>
    <row r="3001" spans="1:5">
      <c r="A3001" s="34">
        <v>4173</v>
      </c>
      <c r="B3001" t="s">
        <v>2826</v>
      </c>
      <c r="C3001" t="s">
        <v>2827</v>
      </c>
      <c r="D3001" t="s">
        <v>162</v>
      </c>
      <c r="E3001" s="6">
        <v>1956</v>
      </c>
    </row>
    <row r="3002" spans="1:5">
      <c r="A3002" s="34">
        <v>4174</v>
      </c>
      <c r="B3002" t="s">
        <v>2826</v>
      </c>
      <c r="C3002" t="s">
        <v>2827</v>
      </c>
      <c r="D3002" t="s">
        <v>162</v>
      </c>
      <c r="E3002" s="6">
        <v>1954</v>
      </c>
    </row>
    <row r="3003" spans="1:5">
      <c r="A3003" s="34">
        <v>4175</v>
      </c>
      <c r="B3003" t="s">
        <v>2826</v>
      </c>
      <c r="C3003" t="s">
        <v>2827</v>
      </c>
      <c r="D3003" t="s">
        <v>162</v>
      </c>
      <c r="E3003" s="6">
        <v>1956</v>
      </c>
    </row>
    <row r="3004" spans="1:5">
      <c r="A3004" s="34">
        <v>4176</v>
      </c>
      <c r="C3004" t="s">
        <v>2828</v>
      </c>
      <c r="D3004" t="s">
        <v>2754</v>
      </c>
      <c r="E3004" s="6">
        <v>1948</v>
      </c>
    </row>
    <row r="3005" spans="1:5">
      <c r="A3005" s="34">
        <v>4177</v>
      </c>
      <c r="C3005" t="s">
        <v>2829</v>
      </c>
      <c r="D3005" t="s">
        <v>2754</v>
      </c>
      <c r="E3005" s="6">
        <v>1948</v>
      </c>
    </row>
    <row r="3006" spans="1:5">
      <c r="A3006" s="34">
        <v>4178</v>
      </c>
      <c r="B3006" t="s">
        <v>2830</v>
      </c>
      <c r="C3006" t="s">
        <v>2831</v>
      </c>
      <c r="D3006" t="s">
        <v>104</v>
      </c>
      <c r="E3006" s="6">
        <v>1960</v>
      </c>
    </row>
    <row r="3007" spans="1:5">
      <c r="A3007" s="34">
        <v>4179</v>
      </c>
      <c r="B3007" t="s">
        <v>2832</v>
      </c>
      <c r="C3007" t="s">
        <v>2833</v>
      </c>
      <c r="D3007" t="s">
        <v>2834</v>
      </c>
      <c r="E3007" s="6">
        <v>1956</v>
      </c>
    </row>
    <row r="3008" spans="1:5">
      <c r="A3008" s="34">
        <v>4180</v>
      </c>
      <c r="B3008" t="s">
        <v>2835</v>
      </c>
      <c r="C3008" t="s">
        <v>2836</v>
      </c>
      <c r="D3008" t="s">
        <v>104</v>
      </c>
      <c r="E3008" s="6">
        <v>1968</v>
      </c>
    </row>
    <row r="3009" spans="1:5">
      <c r="A3009" s="34">
        <v>4181</v>
      </c>
      <c r="B3009" t="s">
        <v>2837</v>
      </c>
      <c r="C3009" t="s">
        <v>2838</v>
      </c>
      <c r="D3009" t="s">
        <v>916</v>
      </c>
      <c r="E3009" s="6">
        <v>1951</v>
      </c>
    </row>
    <row r="3010" spans="1:5">
      <c r="A3010" s="34">
        <v>4182</v>
      </c>
      <c r="C3010" t="s">
        <v>2839</v>
      </c>
      <c r="D3010" t="s">
        <v>106</v>
      </c>
      <c r="E3010" s="6">
        <v>1967</v>
      </c>
    </row>
    <row r="3011" spans="1:5">
      <c r="A3011" s="34">
        <v>4183</v>
      </c>
      <c r="B3011" t="s">
        <v>2840</v>
      </c>
      <c r="C3011" t="s">
        <v>2841</v>
      </c>
      <c r="D3011" t="s">
        <v>551</v>
      </c>
      <c r="E3011" s="6">
        <v>1982</v>
      </c>
    </row>
    <row r="3012" spans="1:5">
      <c r="A3012" s="34">
        <v>4184</v>
      </c>
      <c r="B3012" t="s">
        <v>2842</v>
      </c>
      <c r="C3012" t="s">
        <v>2843</v>
      </c>
      <c r="D3012" t="s">
        <v>277</v>
      </c>
    </row>
    <row r="3013" spans="1:5">
      <c r="A3013" s="34">
        <v>4185</v>
      </c>
      <c r="B3013" t="s">
        <v>2842</v>
      </c>
      <c r="C3013" t="s">
        <v>2844</v>
      </c>
      <c r="D3013" t="s">
        <v>96</v>
      </c>
      <c r="E3013" s="6">
        <v>1981</v>
      </c>
    </row>
    <row r="3014" spans="1:5">
      <c r="A3014" s="34">
        <v>4186</v>
      </c>
      <c r="B3014" t="s">
        <v>2845</v>
      </c>
      <c r="C3014" t="s">
        <v>2846</v>
      </c>
      <c r="D3014" t="s">
        <v>96</v>
      </c>
      <c r="E3014" s="6">
        <v>1956</v>
      </c>
    </row>
    <row r="3015" spans="1:5">
      <c r="A3015" s="34">
        <v>4187</v>
      </c>
      <c r="B3015" t="s">
        <v>2845</v>
      </c>
      <c r="C3015" t="s">
        <v>2846</v>
      </c>
      <c r="D3015" t="s">
        <v>96</v>
      </c>
      <c r="E3015" s="6">
        <v>1956</v>
      </c>
    </row>
    <row r="3016" spans="1:5">
      <c r="A3016" s="34">
        <v>4188</v>
      </c>
      <c r="B3016" t="s">
        <v>2847</v>
      </c>
      <c r="C3016" t="s">
        <v>2848</v>
      </c>
      <c r="D3016" t="s">
        <v>96</v>
      </c>
      <c r="E3016" s="6">
        <v>1956</v>
      </c>
    </row>
    <row r="3017" spans="1:5">
      <c r="A3017" s="34">
        <v>4189</v>
      </c>
      <c r="C3017" t="s">
        <v>2849</v>
      </c>
      <c r="D3017" t="s">
        <v>2850</v>
      </c>
    </row>
    <row r="3018" spans="1:5">
      <c r="A3018" s="34">
        <v>4190</v>
      </c>
      <c r="C3018" t="s">
        <v>287</v>
      </c>
      <c r="D3018" t="s">
        <v>359</v>
      </c>
      <c r="E3018" s="6">
        <v>1987</v>
      </c>
    </row>
    <row r="3019" spans="1:5">
      <c r="A3019" s="34">
        <v>4191</v>
      </c>
      <c r="B3019" t="s">
        <v>2851</v>
      </c>
      <c r="C3019" t="s">
        <v>2852</v>
      </c>
      <c r="D3019" t="s">
        <v>551</v>
      </c>
      <c r="E3019" s="6">
        <v>1981</v>
      </c>
    </row>
    <row r="3020" spans="1:5">
      <c r="A3020" s="34">
        <v>4192</v>
      </c>
      <c r="B3020" t="s">
        <v>2853</v>
      </c>
      <c r="C3020" t="s">
        <v>2854</v>
      </c>
      <c r="D3020" t="s">
        <v>2855</v>
      </c>
      <c r="E3020" s="6">
        <v>1997</v>
      </c>
    </row>
    <row r="3021" spans="1:5">
      <c r="A3021" s="34">
        <v>4193</v>
      </c>
      <c r="B3021" t="s">
        <v>2856</v>
      </c>
      <c r="C3021" t="s">
        <v>2857</v>
      </c>
      <c r="D3021" t="s">
        <v>916</v>
      </c>
      <c r="E3021" s="6">
        <v>1962</v>
      </c>
    </row>
    <row r="3022" spans="1:5">
      <c r="A3022" s="34">
        <v>4194</v>
      </c>
      <c r="B3022" t="s">
        <v>2856</v>
      </c>
      <c r="C3022" t="s">
        <v>2857</v>
      </c>
      <c r="D3022" t="s">
        <v>916</v>
      </c>
      <c r="E3022" s="6">
        <v>1962</v>
      </c>
    </row>
    <row r="3023" spans="1:5">
      <c r="A3023" s="34">
        <v>4195</v>
      </c>
      <c r="B3023" t="s">
        <v>1620</v>
      </c>
      <c r="C3023" t="s">
        <v>2858</v>
      </c>
      <c r="D3023" t="s">
        <v>207</v>
      </c>
      <c r="E3023" s="6">
        <v>1979</v>
      </c>
    </row>
    <row r="3024" spans="1:5">
      <c r="A3024" s="34">
        <v>4196</v>
      </c>
      <c r="B3024" t="s">
        <v>1620</v>
      </c>
      <c r="C3024" t="s">
        <v>2858</v>
      </c>
      <c r="D3024" t="s">
        <v>207</v>
      </c>
      <c r="E3024" s="6">
        <v>1979</v>
      </c>
    </row>
    <row r="3025" spans="1:5">
      <c r="A3025" s="34">
        <v>4197</v>
      </c>
      <c r="B3025" t="s">
        <v>2859</v>
      </c>
      <c r="C3025" t="s">
        <v>2860</v>
      </c>
      <c r="D3025" t="s">
        <v>104</v>
      </c>
      <c r="E3025" s="6">
        <v>1948</v>
      </c>
    </row>
    <row r="3026" spans="1:5">
      <c r="A3026" s="34">
        <v>4198</v>
      </c>
      <c r="B3026" t="s">
        <v>1620</v>
      </c>
      <c r="C3026" t="s">
        <v>2861</v>
      </c>
      <c r="D3026" t="s">
        <v>104</v>
      </c>
      <c r="E3026" s="6">
        <v>1963</v>
      </c>
    </row>
    <row r="3027" spans="1:5">
      <c r="A3027" s="34">
        <v>4199</v>
      </c>
      <c r="B3027" t="s">
        <v>1620</v>
      </c>
      <c r="C3027" t="s">
        <v>2862</v>
      </c>
      <c r="D3027" t="s">
        <v>104</v>
      </c>
      <c r="E3027" s="6">
        <v>1963</v>
      </c>
    </row>
    <row r="3028" spans="1:5">
      <c r="A3028" s="34">
        <v>4200</v>
      </c>
      <c r="B3028" t="s">
        <v>1620</v>
      </c>
      <c r="C3028" t="s">
        <v>2863</v>
      </c>
      <c r="D3028" t="s">
        <v>104</v>
      </c>
      <c r="E3028" s="6">
        <v>1963</v>
      </c>
    </row>
    <row r="3029" spans="1:5">
      <c r="A3029" s="34">
        <v>4201</v>
      </c>
      <c r="B3029" t="s">
        <v>2864</v>
      </c>
      <c r="C3029" t="s">
        <v>2865</v>
      </c>
      <c r="D3029" t="s">
        <v>2834</v>
      </c>
      <c r="E3029" s="6">
        <v>1956</v>
      </c>
    </row>
    <row r="3030" spans="1:5">
      <c r="A3030" s="34">
        <v>4202</v>
      </c>
      <c r="B3030" t="s">
        <v>944</v>
      </c>
      <c r="C3030" t="s">
        <v>2866</v>
      </c>
      <c r="D3030" t="s">
        <v>551</v>
      </c>
      <c r="E3030" s="6">
        <v>1971</v>
      </c>
    </row>
    <row r="3031" spans="1:5">
      <c r="A3031" s="34">
        <v>4203</v>
      </c>
      <c r="B3031" t="s">
        <v>944</v>
      </c>
      <c r="C3031" t="s">
        <v>2866</v>
      </c>
      <c r="D3031" t="s">
        <v>551</v>
      </c>
      <c r="E3031" s="6">
        <v>1971</v>
      </c>
    </row>
    <row r="3032" spans="1:5">
      <c r="A3032" s="34">
        <v>4204</v>
      </c>
      <c r="B3032" t="s">
        <v>944</v>
      </c>
      <c r="C3032" t="s">
        <v>2867</v>
      </c>
      <c r="D3032" t="s">
        <v>2868</v>
      </c>
      <c r="E3032" s="6">
        <v>1997</v>
      </c>
    </row>
    <row r="3033" spans="1:5">
      <c r="A3033" s="34">
        <v>4205</v>
      </c>
      <c r="B3033" t="s">
        <v>2869</v>
      </c>
      <c r="C3033" t="s">
        <v>2870</v>
      </c>
      <c r="D3033" t="s">
        <v>1531</v>
      </c>
      <c r="E3033" s="6">
        <v>1957</v>
      </c>
    </row>
    <row r="3034" spans="1:5">
      <c r="A3034" s="34">
        <v>4206</v>
      </c>
      <c r="B3034" t="s">
        <v>2869</v>
      </c>
      <c r="C3034" t="s">
        <v>2870</v>
      </c>
      <c r="D3034" t="s">
        <v>1531</v>
      </c>
      <c r="E3034" s="6">
        <v>1957</v>
      </c>
    </row>
    <row r="3035" spans="1:5">
      <c r="A3035" s="34">
        <v>4207</v>
      </c>
      <c r="B3035" t="s">
        <v>2871</v>
      </c>
      <c r="C3035" t="s">
        <v>2872</v>
      </c>
      <c r="D3035" t="s">
        <v>162</v>
      </c>
      <c r="E3035" s="6">
        <v>1968</v>
      </c>
    </row>
    <row r="3036" spans="1:5">
      <c r="A3036" s="34">
        <v>4208</v>
      </c>
      <c r="B3036" t="s">
        <v>2871</v>
      </c>
      <c r="C3036" t="s">
        <v>2872</v>
      </c>
      <c r="D3036" t="s">
        <v>162</v>
      </c>
      <c r="E3036" s="6">
        <v>1968</v>
      </c>
    </row>
    <row r="3037" spans="1:5">
      <c r="A3037" s="34">
        <v>4209</v>
      </c>
      <c r="B3037" t="s">
        <v>2873</v>
      </c>
      <c r="C3037" t="s">
        <v>2874</v>
      </c>
      <c r="D3037" t="s">
        <v>96</v>
      </c>
      <c r="E3037" s="6">
        <v>1955</v>
      </c>
    </row>
    <row r="3038" spans="1:5">
      <c r="A3038" s="34">
        <v>4210</v>
      </c>
      <c r="B3038" t="s">
        <v>2875</v>
      </c>
      <c r="C3038" t="s">
        <v>2876</v>
      </c>
      <c r="D3038" t="s">
        <v>2877</v>
      </c>
      <c r="E3038" s="6">
        <v>1976</v>
      </c>
    </row>
    <row r="3039" spans="1:5">
      <c r="A3039" s="34">
        <v>4211</v>
      </c>
      <c r="B3039" t="s">
        <v>2878</v>
      </c>
      <c r="C3039" t="s">
        <v>2879</v>
      </c>
      <c r="D3039" t="s">
        <v>398</v>
      </c>
      <c r="E3039" s="6">
        <v>1986</v>
      </c>
    </row>
    <row r="3040" spans="1:5">
      <c r="A3040" s="34">
        <v>4212</v>
      </c>
      <c r="B3040" t="s">
        <v>2880</v>
      </c>
      <c r="C3040" t="s">
        <v>2881</v>
      </c>
      <c r="D3040" t="s">
        <v>916</v>
      </c>
      <c r="E3040" s="6">
        <v>1973</v>
      </c>
    </row>
    <row r="3041" spans="1:5">
      <c r="A3041" s="34">
        <v>4213</v>
      </c>
      <c r="B3041" t="s">
        <v>2882</v>
      </c>
      <c r="C3041" t="s">
        <v>2883</v>
      </c>
      <c r="D3041" t="s">
        <v>104</v>
      </c>
      <c r="E3041" s="6">
        <v>1965</v>
      </c>
    </row>
    <row r="3042" spans="1:5">
      <c r="A3042" s="34">
        <v>4214</v>
      </c>
      <c r="B3042" t="s">
        <v>2882</v>
      </c>
      <c r="C3042" t="s">
        <v>2884</v>
      </c>
      <c r="D3042" t="s">
        <v>104</v>
      </c>
      <c r="E3042" s="6">
        <v>1965</v>
      </c>
    </row>
    <row r="3043" spans="1:5">
      <c r="A3043" s="34">
        <v>4215</v>
      </c>
      <c r="B3043" t="s">
        <v>2882</v>
      </c>
      <c r="C3043" t="s">
        <v>2885</v>
      </c>
      <c r="D3043" t="s">
        <v>104</v>
      </c>
      <c r="E3043" s="6">
        <v>1965</v>
      </c>
    </row>
    <row r="3044" spans="1:5">
      <c r="A3044" s="34">
        <v>4216</v>
      </c>
      <c r="B3044" t="s">
        <v>2886</v>
      </c>
      <c r="C3044" t="s">
        <v>2887</v>
      </c>
      <c r="D3044" t="s">
        <v>359</v>
      </c>
      <c r="E3044" s="6">
        <v>1973</v>
      </c>
    </row>
    <row r="3045" spans="1:5">
      <c r="A3045" s="34">
        <v>4217</v>
      </c>
      <c r="B3045" t="s">
        <v>2888</v>
      </c>
      <c r="C3045" t="s">
        <v>2889</v>
      </c>
      <c r="D3045" t="s">
        <v>104</v>
      </c>
      <c r="E3045" s="6">
        <v>1958</v>
      </c>
    </row>
    <row r="3046" spans="1:5">
      <c r="A3046" s="34">
        <v>4218</v>
      </c>
      <c r="B3046" t="s">
        <v>2890</v>
      </c>
      <c r="C3046" t="s">
        <v>2891</v>
      </c>
      <c r="D3046" t="s">
        <v>177</v>
      </c>
    </row>
    <row r="3047" spans="1:5">
      <c r="A3047" s="34">
        <v>4219</v>
      </c>
      <c r="B3047" t="s">
        <v>2892</v>
      </c>
      <c r="C3047" t="s">
        <v>2893</v>
      </c>
      <c r="D3047" t="s">
        <v>104</v>
      </c>
      <c r="E3047" s="6">
        <v>1964</v>
      </c>
    </row>
    <row r="3048" spans="1:5">
      <c r="A3048" s="34">
        <v>4220</v>
      </c>
      <c r="B3048" t="s">
        <v>909</v>
      </c>
      <c r="C3048" t="s">
        <v>2894</v>
      </c>
      <c r="D3048" t="s">
        <v>1059</v>
      </c>
      <c r="E3048" s="6">
        <v>1947</v>
      </c>
    </row>
    <row r="3049" spans="1:5">
      <c r="A3049" s="34">
        <v>4222</v>
      </c>
      <c r="B3049" t="s">
        <v>1614</v>
      </c>
      <c r="C3049" t="s">
        <v>2895</v>
      </c>
      <c r="D3049" t="s">
        <v>295</v>
      </c>
      <c r="E3049" s="6">
        <v>1987</v>
      </c>
    </row>
    <row r="3050" spans="1:5">
      <c r="A3050" s="34">
        <v>4223</v>
      </c>
      <c r="B3050" t="s">
        <v>2648</v>
      </c>
      <c r="C3050" t="s">
        <v>2896</v>
      </c>
      <c r="D3050" t="s">
        <v>916</v>
      </c>
      <c r="E3050" s="6">
        <v>1970</v>
      </c>
    </row>
    <row r="3051" spans="1:5">
      <c r="A3051" s="34">
        <v>4225</v>
      </c>
      <c r="B3051" t="s">
        <v>2897</v>
      </c>
      <c r="C3051" t="s">
        <v>2898</v>
      </c>
      <c r="D3051" t="s">
        <v>104</v>
      </c>
      <c r="E3051" s="6">
        <v>1947</v>
      </c>
    </row>
    <row r="3052" spans="1:5">
      <c r="A3052" s="34">
        <v>4226</v>
      </c>
      <c r="B3052" t="s">
        <v>2899</v>
      </c>
      <c r="C3052" t="s">
        <v>2900</v>
      </c>
      <c r="D3052" t="s">
        <v>916</v>
      </c>
      <c r="E3052" s="6">
        <v>1966</v>
      </c>
    </row>
    <row r="3053" spans="1:5">
      <c r="A3053" s="34">
        <v>4227</v>
      </c>
      <c r="B3053" t="s">
        <v>2901</v>
      </c>
      <c r="C3053" t="s">
        <v>2902</v>
      </c>
      <c r="D3053" t="s">
        <v>263</v>
      </c>
      <c r="E3053" s="6">
        <v>1956</v>
      </c>
    </row>
    <row r="3054" spans="1:5">
      <c r="A3054" s="34">
        <v>4228</v>
      </c>
      <c r="B3054" t="s">
        <v>2903</v>
      </c>
      <c r="C3054" t="s">
        <v>2904</v>
      </c>
      <c r="D3054" t="s">
        <v>916</v>
      </c>
      <c r="E3054" s="6">
        <v>1966</v>
      </c>
    </row>
    <row r="3055" spans="1:5">
      <c r="A3055" s="34">
        <v>4229</v>
      </c>
      <c r="B3055" t="s">
        <v>2903</v>
      </c>
      <c r="C3055" t="s">
        <v>2905</v>
      </c>
      <c r="D3055" t="s">
        <v>916</v>
      </c>
      <c r="E3055" s="6">
        <v>1966</v>
      </c>
    </row>
    <row r="3056" spans="1:5">
      <c r="A3056" s="34">
        <v>4230</v>
      </c>
      <c r="B3056" t="s">
        <v>2906</v>
      </c>
      <c r="C3056" t="s">
        <v>2907</v>
      </c>
      <c r="D3056" t="s">
        <v>106</v>
      </c>
      <c r="E3056" s="6">
        <v>1987</v>
      </c>
    </row>
    <row r="3057" spans="1:5">
      <c r="A3057" s="34">
        <v>4231</v>
      </c>
      <c r="B3057" t="s">
        <v>2906</v>
      </c>
      <c r="C3057" t="s">
        <v>2907</v>
      </c>
      <c r="D3057" t="s">
        <v>106</v>
      </c>
      <c r="E3057" s="6">
        <v>1987</v>
      </c>
    </row>
    <row r="3058" spans="1:5">
      <c r="A3058" s="34">
        <v>4232</v>
      </c>
      <c r="B3058" t="s">
        <v>2906</v>
      </c>
      <c r="C3058" t="s">
        <v>2907</v>
      </c>
      <c r="D3058" t="s">
        <v>106</v>
      </c>
      <c r="E3058" s="6">
        <v>1987</v>
      </c>
    </row>
    <row r="3059" spans="1:5">
      <c r="A3059" s="34">
        <v>4233</v>
      </c>
      <c r="B3059" t="s">
        <v>2906</v>
      </c>
      <c r="C3059" t="s">
        <v>2907</v>
      </c>
      <c r="D3059" t="s">
        <v>106</v>
      </c>
      <c r="E3059" s="6">
        <v>1987</v>
      </c>
    </row>
    <row r="3060" spans="1:5">
      <c r="A3060" s="34">
        <v>4234</v>
      </c>
      <c r="B3060" t="s">
        <v>2906</v>
      </c>
      <c r="C3060" t="s">
        <v>2908</v>
      </c>
      <c r="D3060" t="s">
        <v>106</v>
      </c>
      <c r="E3060" s="6">
        <v>1970</v>
      </c>
    </row>
    <row r="3061" spans="1:5">
      <c r="A3061" s="34">
        <v>4235</v>
      </c>
      <c r="B3061" t="s">
        <v>2909</v>
      </c>
      <c r="C3061" t="s">
        <v>2910</v>
      </c>
      <c r="D3061" t="s">
        <v>916</v>
      </c>
      <c r="E3061" s="6">
        <v>1956</v>
      </c>
    </row>
    <row r="3062" spans="1:5">
      <c r="A3062" s="34">
        <v>4236</v>
      </c>
      <c r="B3062" t="s">
        <v>2911</v>
      </c>
      <c r="C3062" t="s">
        <v>2912</v>
      </c>
      <c r="D3062" t="s">
        <v>96</v>
      </c>
      <c r="E3062" s="6">
        <v>1986</v>
      </c>
    </row>
    <row r="3063" spans="1:5">
      <c r="A3063" s="34">
        <v>4237</v>
      </c>
      <c r="B3063" t="s">
        <v>2830</v>
      </c>
      <c r="C3063" t="s">
        <v>2913</v>
      </c>
      <c r="D3063" t="s">
        <v>104</v>
      </c>
      <c r="E3063" s="6">
        <v>1960</v>
      </c>
    </row>
    <row r="3064" spans="1:5">
      <c r="A3064" s="34">
        <v>4238</v>
      </c>
      <c r="B3064" t="s">
        <v>2914</v>
      </c>
      <c r="C3064" t="s">
        <v>2915</v>
      </c>
      <c r="D3064" t="s">
        <v>263</v>
      </c>
      <c r="E3064" s="6">
        <v>1989</v>
      </c>
    </row>
    <row r="3065" spans="1:5">
      <c r="A3065" s="34">
        <v>4239</v>
      </c>
      <c r="B3065" t="s">
        <v>2916</v>
      </c>
      <c r="C3065" t="s">
        <v>2917</v>
      </c>
      <c r="D3065" t="s">
        <v>2918</v>
      </c>
      <c r="E3065" s="6">
        <v>1992</v>
      </c>
    </row>
    <row r="3066" spans="1:5">
      <c r="A3066" s="34">
        <v>4240</v>
      </c>
      <c r="B3066" t="s">
        <v>2919</v>
      </c>
      <c r="C3066" t="s">
        <v>2920</v>
      </c>
      <c r="D3066" t="s">
        <v>551</v>
      </c>
      <c r="E3066" s="6">
        <v>1963</v>
      </c>
    </row>
    <row r="3067" spans="1:5">
      <c r="A3067" s="34">
        <v>4241</v>
      </c>
      <c r="B3067" t="s">
        <v>2921</v>
      </c>
      <c r="C3067" t="s">
        <v>2922</v>
      </c>
      <c r="D3067" t="s">
        <v>104</v>
      </c>
      <c r="E3067" s="6">
        <v>1966</v>
      </c>
    </row>
    <row r="3068" spans="1:5">
      <c r="A3068" s="34">
        <v>4242</v>
      </c>
      <c r="B3068" t="s">
        <v>2921</v>
      </c>
      <c r="C3068" t="s">
        <v>2922</v>
      </c>
      <c r="D3068" t="s">
        <v>104</v>
      </c>
      <c r="E3068" s="6">
        <v>1966</v>
      </c>
    </row>
    <row r="3069" spans="1:5">
      <c r="A3069" s="34">
        <v>4243</v>
      </c>
      <c r="B3069" t="s">
        <v>2921</v>
      </c>
      <c r="C3069" t="s">
        <v>2922</v>
      </c>
      <c r="D3069" t="s">
        <v>104</v>
      </c>
      <c r="E3069" s="6">
        <v>1966</v>
      </c>
    </row>
    <row r="3070" spans="1:5">
      <c r="A3070" s="34">
        <v>4244</v>
      </c>
      <c r="B3070" t="s">
        <v>2923</v>
      </c>
      <c r="C3070" t="s">
        <v>2924</v>
      </c>
      <c r="D3070" t="s">
        <v>916</v>
      </c>
      <c r="E3070" s="6">
        <v>1967</v>
      </c>
    </row>
    <row r="3071" spans="1:5">
      <c r="A3071" s="34">
        <v>4245</v>
      </c>
      <c r="B3071" t="s">
        <v>2923</v>
      </c>
      <c r="C3071" t="s">
        <v>2925</v>
      </c>
      <c r="D3071" t="s">
        <v>916</v>
      </c>
      <c r="E3071" s="6">
        <v>1967</v>
      </c>
    </row>
    <row r="3072" spans="1:5">
      <c r="A3072" s="34">
        <v>4246</v>
      </c>
      <c r="B3072" t="s">
        <v>2923</v>
      </c>
      <c r="C3072" t="s">
        <v>2926</v>
      </c>
      <c r="D3072" t="s">
        <v>916</v>
      </c>
      <c r="E3072" s="6">
        <v>1967</v>
      </c>
    </row>
    <row r="3073" spans="1:5">
      <c r="A3073" s="34">
        <v>4247</v>
      </c>
      <c r="B3073" t="s">
        <v>2923</v>
      </c>
      <c r="C3073" t="s">
        <v>2927</v>
      </c>
      <c r="D3073" t="s">
        <v>916</v>
      </c>
      <c r="E3073" s="6">
        <v>1967</v>
      </c>
    </row>
    <row r="3074" spans="1:5">
      <c r="A3074" s="34">
        <v>4248</v>
      </c>
      <c r="B3074" t="s">
        <v>2928</v>
      </c>
      <c r="C3074" t="s">
        <v>2929</v>
      </c>
      <c r="D3074" t="s">
        <v>104</v>
      </c>
      <c r="E3074" s="6">
        <v>1962</v>
      </c>
    </row>
    <row r="3075" spans="1:5">
      <c r="A3075" s="34">
        <v>4249</v>
      </c>
      <c r="B3075" t="s">
        <v>2928</v>
      </c>
      <c r="C3075" t="s">
        <v>2929</v>
      </c>
      <c r="D3075" t="s">
        <v>104</v>
      </c>
      <c r="E3075" s="6">
        <v>1962</v>
      </c>
    </row>
    <row r="3076" spans="1:5">
      <c r="A3076" s="34">
        <v>4250</v>
      </c>
      <c r="B3076" t="s">
        <v>2930</v>
      </c>
      <c r="C3076" t="s">
        <v>2931</v>
      </c>
      <c r="D3076" t="s">
        <v>1234</v>
      </c>
      <c r="E3076" s="6">
        <v>1977</v>
      </c>
    </row>
    <row r="3077" spans="1:5">
      <c r="A3077" s="34">
        <v>4251</v>
      </c>
      <c r="B3077" t="s">
        <v>2932</v>
      </c>
      <c r="C3077" t="s">
        <v>2933</v>
      </c>
      <c r="D3077" t="s">
        <v>551</v>
      </c>
      <c r="E3077" s="6">
        <v>1967</v>
      </c>
    </row>
    <row r="3078" spans="1:5">
      <c r="A3078" s="34">
        <v>4252</v>
      </c>
      <c r="B3078" t="s">
        <v>2934</v>
      </c>
      <c r="C3078" t="s">
        <v>2935</v>
      </c>
      <c r="D3078" t="s">
        <v>551</v>
      </c>
      <c r="E3078" s="6">
        <v>1979</v>
      </c>
    </row>
    <row r="3079" spans="1:5">
      <c r="A3079" s="34">
        <v>4253</v>
      </c>
      <c r="B3079" t="s">
        <v>2934</v>
      </c>
      <c r="C3079" t="s">
        <v>2936</v>
      </c>
      <c r="D3079" t="s">
        <v>551</v>
      </c>
      <c r="E3079" s="6">
        <v>1971</v>
      </c>
    </row>
    <row r="3080" spans="1:5">
      <c r="A3080" s="34">
        <v>4254</v>
      </c>
      <c r="B3080" t="s">
        <v>2937</v>
      </c>
      <c r="C3080" t="s">
        <v>2938</v>
      </c>
      <c r="D3080" t="s">
        <v>551</v>
      </c>
      <c r="E3080" s="6">
        <v>1971</v>
      </c>
    </row>
    <row r="3081" spans="1:5">
      <c r="A3081" s="34">
        <v>4255</v>
      </c>
      <c r="B3081" t="s">
        <v>2939</v>
      </c>
      <c r="C3081" t="s">
        <v>2940</v>
      </c>
      <c r="D3081" t="s">
        <v>104</v>
      </c>
      <c r="E3081" s="6">
        <v>1967</v>
      </c>
    </row>
    <row r="3082" spans="1:5">
      <c r="A3082" s="34">
        <v>4256</v>
      </c>
      <c r="B3082" t="s">
        <v>2939</v>
      </c>
      <c r="C3082" t="s">
        <v>2940</v>
      </c>
      <c r="D3082" t="s">
        <v>104</v>
      </c>
      <c r="E3082" s="6">
        <v>1967</v>
      </c>
    </row>
    <row r="3083" spans="1:5">
      <c r="A3083" s="34">
        <v>4257</v>
      </c>
      <c r="B3083" t="s">
        <v>289</v>
      </c>
      <c r="C3083" t="s">
        <v>2941</v>
      </c>
      <c r="D3083" t="s">
        <v>104</v>
      </c>
      <c r="E3083" s="6">
        <v>1963</v>
      </c>
    </row>
    <row r="3084" spans="1:5">
      <c r="A3084" s="34">
        <v>4258</v>
      </c>
      <c r="B3084" t="s">
        <v>289</v>
      </c>
      <c r="C3084" t="s">
        <v>2941</v>
      </c>
      <c r="D3084" t="s">
        <v>104</v>
      </c>
      <c r="E3084" s="6">
        <v>1963</v>
      </c>
    </row>
    <row r="3085" spans="1:5">
      <c r="A3085" s="34">
        <v>4259</v>
      </c>
      <c r="B3085" t="s">
        <v>2942</v>
      </c>
      <c r="C3085" t="s">
        <v>2943</v>
      </c>
      <c r="D3085" t="s">
        <v>104</v>
      </c>
      <c r="E3085" s="6">
        <v>1966</v>
      </c>
    </row>
    <row r="3086" spans="1:5">
      <c r="A3086" s="34">
        <v>4260</v>
      </c>
      <c r="B3086" t="s">
        <v>2944</v>
      </c>
      <c r="C3086" t="s">
        <v>2945</v>
      </c>
      <c r="D3086" t="s">
        <v>101</v>
      </c>
      <c r="E3086" s="6">
        <v>1987</v>
      </c>
    </row>
    <row r="3087" spans="1:5">
      <c r="A3087" s="34">
        <v>4261</v>
      </c>
      <c r="B3087" t="s">
        <v>2946</v>
      </c>
      <c r="C3087" t="s">
        <v>2947</v>
      </c>
      <c r="D3087" t="s">
        <v>2948</v>
      </c>
      <c r="E3087" s="6">
        <v>1970</v>
      </c>
    </row>
    <row r="3088" spans="1:5">
      <c r="A3088" s="34">
        <v>4262</v>
      </c>
      <c r="B3088" t="s">
        <v>2949</v>
      </c>
      <c r="C3088" t="s">
        <v>2950</v>
      </c>
      <c r="D3088" t="s">
        <v>916</v>
      </c>
      <c r="E3088" s="6">
        <v>1975</v>
      </c>
    </row>
    <row r="3089" spans="1:5">
      <c r="A3089" s="34">
        <v>4263</v>
      </c>
      <c r="B3089" t="s">
        <v>2949</v>
      </c>
      <c r="C3089" t="s">
        <v>2951</v>
      </c>
      <c r="D3089" t="s">
        <v>916</v>
      </c>
      <c r="E3089" s="6">
        <v>1968</v>
      </c>
    </row>
    <row r="3090" spans="1:5">
      <c r="A3090" s="34">
        <v>4264</v>
      </c>
      <c r="B3090" t="s">
        <v>2949</v>
      </c>
      <c r="C3090" t="s">
        <v>2952</v>
      </c>
      <c r="D3090" t="s">
        <v>916</v>
      </c>
      <c r="E3090" s="6">
        <v>1968</v>
      </c>
    </row>
    <row r="3091" spans="1:5">
      <c r="A3091" s="34">
        <v>4265</v>
      </c>
      <c r="B3091" t="s">
        <v>2953</v>
      </c>
      <c r="C3091" t="s">
        <v>2954</v>
      </c>
      <c r="D3091" t="s">
        <v>551</v>
      </c>
      <c r="E3091" s="6">
        <v>1972</v>
      </c>
    </row>
    <row r="3092" spans="1:5">
      <c r="A3092" s="34">
        <v>4266</v>
      </c>
      <c r="B3092" t="s">
        <v>1317</v>
      </c>
      <c r="C3092" t="s">
        <v>2955</v>
      </c>
      <c r="D3092" t="s">
        <v>2956</v>
      </c>
    </row>
    <row r="3093" spans="1:5">
      <c r="A3093" s="34">
        <v>4267</v>
      </c>
      <c r="B3093" t="s">
        <v>2957</v>
      </c>
      <c r="C3093" t="s">
        <v>2958</v>
      </c>
      <c r="D3093" t="s">
        <v>169</v>
      </c>
      <c r="E3093" s="6">
        <v>1969</v>
      </c>
    </row>
    <row r="3094" spans="1:5">
      <c r="A3094" s="34">
        <v>4268</v>
      </c>
      <c r="B3094" t="s">
        <v>2957</v>
      </c>
      <c r="C3094" t="s">
        <v>2959</v>
      </c>
      <c r="D3094" t="s">
        <v>506</v>
      </c>
      <c r="E3094" s="6">
        <v>1981</v>
      </c>
    </row>
    <row r="3095" spans="1:5">
      <c r="A3095" s="34">
        <v>4269</v>
      </c>
      <c r="B3095" t="s">
        <v>2957</v>
      </c>
      <c r="C3095" t="s">
        <v>2960</v>
      </c>
      <c r="D3095" t="s">
        <v>506</v>
      </c>
      <c r="E3095" s="6">
        <v>1981</v>
      </c>
    </row>
    <row r="3096" spans="1:5">
      <c r="A3096" s="34">
        <v>4270</v>
      </c>
      <c r="B3096" t="s">
        <v>2961</v>
      </c>
      <c r="C3096" t="s">
        <v>2962</v>
      </c>
      <c r="D3096" t="s">
        <v>1531</v>
      </c>
      <c r="E3096" s="6">
        <v>1985</v>
      </c>
    </row>
    <row r="3097" spans="1:5">
      <c r="A3097" s="34">
        <v>4271</v>
      </c>
      <c r="B3097" t="s">
        <v>2963</v>
      </c>
      <c r="C3097" t="s">
        <v>2964</v>
      </c>
      <c r="D3097" t="s">
        <v>551</v>
      </c>
      <c r="E3097" s="6">
        <v>1988</v>
      </c>
    </row>
    <row r="3098" spans="1:5">
      <c r="A3098" s="34">
        <v>4272</v>
      </c>
      <c r="B3098" t="s">
        <v>2965</v>
      </c>
      <c r="C3098" t="s">
        <v>2966</v>
      </c>
      <c r="D3098" t="s">
        <v>101</v>
      </c>
      <c r="E3098" s="6">
        <v>1979</v>
      </c>
    </row>
    <row r="3099" spans="1:5">
      <c r="A3099" s="34">
        <v>4273</v>
      </c>
      <c r="B3099" t="s">
        <v>2967</v>
      </c>
      <c r="C3099" t="s">
        <v>2968</v>
      </c>
      <c r="D3099" t="s">
        <v>101</v>
      </c>
      <c r="E3099" s="6">
        <v>1996</v>
      </c>
    </row>
    <row r="3100" spans="1:5">
      <c r="A3100" s="34">
        <v>4275</v>
      </c>
      <c r="B3100" t="s">
        <v>2704</v>
      </c>
      <c r="C3100" t="s">
        <v>2705</v>
      </c>
      <c r="D3100" t="s">
        <v>162</v>
      </c>
      <c r="E3100" s="6">
        <v>1956</v>
      </c>
    </row>
    <row r="3101" spans="1:5">
      <c r="A3101" s="34">
        <v>4276</v>
      </c>
      <c r="B3101" t="s">
        <v>2704</v>
      </c>
      <c r="C3101" t="s">
        <v>2969</v>
      </c>
      <c r="D3101" t="s">
        <v>169</v>
      </c>
      <c r="E3101" s="6">
        <v>1986</v>
      </c>
    </row>
    <row r="3102" spans="1:5">
      <c r="A3102" s="34">
        <v>4277</v>
      </c>
      <c r="B3102" t="s">
        <v>2970</v>
      </c>
      <c r="C3102" t="s">
        <v>2971</v>
      </c>
      <c r="D3102" t="s">
        <v>263</v>
      </c>
      <c r="E3102" s="6">
        <v>1984</v>
      </c>
    </row>
    <row r="3103" spans="1:5">
      <c r="A3103" s="34">
        <v>4278</v>
      </c>
      <c r="B3103" t="s">
        <v>2972</v>
      </c>
      <c r="C3103" t="s">
        <v>2973</v>
      </c>
      <c r="D3103" t="s">
        <v>104</v>
      </c>
      <c r="E3103" s="6">
        <v>1968</v>
      </c>
    </row>
    <row r="3104" spans="1:5">
      <c r="A3104" s="34">
        <v>4279</v>
      </c>
      <c r="B3104" t="s">
        <v>2974</v>
      </c>
      <c r="C3104" t="s">
        <v>2975</v>
      </c>
      <c r="D3104" t="s">
        <v>359</v>
      </c>
      <c r="E3104" s="6">
        <v>1985</v>
      </c>
    </row>
    <row r="3105" spans="1:5">
      <c r="A3105" s="34">
        <v>4280</v>
      </c>
      <c r="B3105" t="s">
        <v>2974</v>
      </c>
      <c r="C3105" t="s">
        <v>2975</v>
      </c>
      <c r="D3105" t="s">
        <v>359</v>
      </c>
      <c r="E3105" s="6">
        <v>1985</v>
      </c>
    </row>
    <row r="3106" spans="1:5">
      <c r="A3106" s="34">
        <v>4281</v>
      </c>
      <c r="B3106" t="s">
        <v>2976</v>
      </c>
      <c r="C3106" t="s">
        <v>2977</v>
      </c>
      <c r="D3106" t="s">
        <v>162</v>
      </c>
      <c r="E3106" s="6">
        <v>1969</v>
      </c>
    </row>
    <row r="3107" spans="1:5">
      <c r="A3107" s="34">
        <v>4282</v>
      </c>
      <c r="B3107" t="s">
        <v>2978</v>
      </c>
      <c r="C3107" t="s">
        <v>2979</v>
      </c>
      <c r="D3107" t="s">
        <v>162</v>
      </c>
      <c r="E3107" s="6">
        <v>1973</v>
      </c>
    </row>
    <row r="3108" spans="1:5">
      <c r="A3108" s="34">
        <v>4283</v>
      </c>
      <c r="B3108" t="s">
        <v>2980</v>
      </c>
      <c r="C3108" t="s">
        <v>2981</v>
      </c>
      <c r="D3108" t="s">
        <v>551</v>
      </c>
      <c r="E3108" s="6">
        <v>1949</v>
      </c>
    </row>
    <row r="3109" spans="1:5">
      <c r="A3109" s="34">
        <v>4284</v>
      </c>
      <c r="B3109" t="s">
        <v>2982</v>
      </c>
      <c r="C3109" t="s">
        <v>2983</v>
      </c>
      <c r="D3109" t="s">
        <v>916</v>
      </c>
      <c r="E3109" s="6">
        <v>1953</v>
      </c>
    </row>
    <row r="3110" spans="1:5">
      <c r="A3110" s="34">
        <v>4285</v>
      </c>
      <c r="B3110" t="s">
        <v>2984</v>
      </c>
      <c r="C3110" t="s">
        <v>2985</v>
      </c>
      <c r="D3110" t="s">
        <v>2986</v>
      </c>
      <c r="E3110" s="6">
        <v>1990</v>
      </c>
    </row>
    <row r="3111" spans="1:5">
      <c r="A3111" s="34">
        <v>4286</v>
      </c>
      <c r="B3111" t="s">
        <v>2987</v>
      </c>
      <c r="C3111" t="s">
        <v>2988</v>
      </c>
      <c r="D3111" t="s">
        <v>1234</v>
      </c>
      <c r="E3111" s="6">
        <v>1984</v>
      </c>
    </row>
    <row r="3112" spans="1:5">
      <c r="A3112" s="34">
        <v>4287</v>
      </c>
      <c r="B3112" t="s">
        <v>2989</v>
      </c>
      <c r="C3112" t="s">
        <v>2990</v>
      </c>
      <c r="D3112" t="s">
        <v>1234</v>
      </c>
      <c r="E3112" s="6">
        <v>1980</v>
      </c>
    </row>
    <row r="3113" spans="1:5">
      <c r="A3113" s="34">
        <v>4288</v>
      </c>
      <c r="B3113" t="s">
        <v>2991</v>
      </c>
      <c r="C3113" t="s">
        <v>2992</v>
      </c>
      <c r="D3113" t="s">
        <v>101</v>
      </c>
      <c r="E3113" s="6">
        <v>1987</v>
      </c>
    </row>
    <row r="3114" spans="1:5">
      <c r="A3114" s="34">
        <v>4289</v>
      </c>
      <c r="B3114" t="s">
        <v>2993</v>
      </c>
      <c r="C3114" t="s">
        <v>2994</v>
      </c>
      <c r="D3114" t="s">
        <v>277</v>
      </c>
      <c r="E3114" s="6">
        <v>1972</v>
      </c>
    </row>
    <row r="3115" spans="1:5">
      <c r="A3115" s="34">
        <v>4290</v>
      </c>
      <c r="B3115" t="s">
        <v>2993</v>
      </c>
      <c r="C3115" t="s">
        <v>2994</v>
      </c>
      <c r="D3115" t="s">
        <v>277</v>
      </c>
      <c r="E3115" s="6">
        <v>1972</v>
      </c>
    </row>
    <row r="3116" spans="1:5">
      <c r="A3116" s="34">
        <v>4291</v>
      </c>
      <c r="B3116" t="s">
        <v>2995</v>
      </c>
      <c r="C3116" t="s">
        <v>2996</v>
      </c>
      <c r="D3116" t="s">
        <v>2754</v>
      </c>
      <c r="E3116" s="6">
        <v>1948</v>
      </c>
    </row>
    <row r="3117" spans="1:5">
      <c r="A3117" s="34">
        <v>4292</v>
      </c>
      <c r="B3117" t="s">
        <v>2997</v>
      </c>
      <c r="C3117" t="s">
        <v>2998</v>
      </c>
      <c r="D3117" t="s">
        <v>916</v>
      </c>
      <c r="E3117" s="6">
        <v>1955</v>
      </c>
    </row>
    <row r="3118" spans="1:5">
      <c r="A3118" s="34">
        <v>4293</v>
      </c>
      <c r="B3118" t="s">
        <v>2999</v>
      </c>
      <c r="C3118" t="s">
        <v>3000</v>
      </c>
      <c r="D3118" t="s">
        <v>916</v>
      </c>
      <c r="E3118" s="6">
        <v>1956</v>
      </c>
    </row>
    <row r="3119" spans="1:5">
      <c r="A3119" s="34">
        <v>4294</v>
      </c>
      <c r="B3119" t="s">
        <v>3001</v>
      </c>
      <c r="C3119" t="s">
        <v>3002</v>
      </c>
      <c r="D3119" t="s">
        <v>551</v>
      </c>
      <c r="E3119" s="6">
        <v>1972</v>
      </c>
    </row>
    <row r="3120" spans="1:5">
      <c r="A3120" s="34">
        <v>4295</v>
      </c>
      <c r="B3120" t="s">
        <v>3001</v>
      </c>
      <c r="C3120" t="s">
        <v>3002</v>
      </c>
      <c r="D3120" t="s">
        <v>551</v>
      </c>
      <c r="E3120" s="6">
        <v>1972</v>
      </c>
    </row>
    <row r="3121" spans="1:5">
      <c r="A3121" s="34">
        <v>4296</v>
      </c>
      <c r="B3121" t="s">
        <v>3003</v>
      </c>
      <c r="C3121" t="s">
        <v>3004</v>
      </c>
      <c r="D3121" t="s">
        <v>551</v>
      </c>
      <c r="E3121" s="6">
        <v>1973</v>
      </c>
    </row>
    <row r="3122" spans="1:5">
      <c r="A3122" s="34">
        <v>4297</v>
      </c>
      <c r="B3122" t="s">
        <v>3003</v>
      </c>
      <c r="C3122" t="s">
        <v>3005</v>
      </c>
      <c r="D3122" t="s">
        <v>551</v>
      </c>
      <c r="E3122" s="6">
        <v>1973</v>
      </c>
    </row>
    <row r="3123" spans="1:5">
      <c r="A3123" s="34">
        <v>4298</v>
      </c>
      <c r="B3123" t="s">
        <v>3006</v>
      </c>
      <c r="C3123" t="s">
        <v>3007</v>
      </c>
      <c r="D3123" t="s">
        <v>916</v>
      </c>
      <c r="E3123" s="6">
        <v>1989</v>
      </c>
    </row>
    <row r="3124" spans="1:5">
      <c r="A3124" s="34">
        <v>4299</v>
      </c>
      <c r="B3124" t="s">
        <v>3008</v>
      </c>
      <c r="C3124" t="s">
        <v>3009</v>
      </c>
      <c r="D3124" t="s">
        <v>398</v>
      </c>
      <c r="E3124" s="6">
        <v>1980</v>
      </c>
    </row>
    <row r="3125" spans="1:5">
      <c r="A3125" s="34">
        <v>4300</v>
      </c>
      <c r="B3125" t="s">
        <v>3010</v>
      </c>
      <c r="C3125" t="s">
        <v>3011</v>
      </c>
      <c r="D3125" t="s">
        <v>551</v>
      </c>
      <c r="E3125" s="6">
        <v>1955</v>
      </c>
    </row>
    <row r="3126" spans="1:5">
      <c r="A3126" s="34">
        <v>4301</v>
      </c>
      <c r="B3126" t="s">
        <v>3012</v>
      </c>
      <c r="C3126" t="s">
        <v>3013</v>
      </c>
      <c r="D3126" t="s">
        <v>177</v>
      </c>
      <c r="E3126" s="6">
        <v>1985</v>
      </c>
    </row>
    <row r="3127" spans="1:5">
      <c r="A3127" s="34">
        <v>4302</v>
      </c>
      <c r="B3127" t="s">
        <v>3014</v>
      </c>
      <c r="C3127" t="s">
        <v>3015</v>
      </c>
      <c r="D3127" t="s">
        <v>916</v>
      </c>
      <c r="E3127" s="6">
        <v>1984</v>
      </c>
    </row>
    <row r="3128" spans="1:5">
      <c r="A3128" s="34">
        <v>4303</v>
      </c>
      <c r="B3128" t="s">
        <v>3016</v>
      </c>
      <c r="C3128" t="s">
        <v>3017</v>
      </c>
      <c r="D3128" t="s">
        <v>578</v>
      </c>
      <c r="E3128" s="6">
        <v>1981</v>
      </c>
    </row>
    <row r="3129" spans="1:5">
      <c r="A3129" s="34">
        <v>4304</v>
      </c>
      <c r="B3129" t="s">
        <v>3018</v>
      </c>
      <c r="C3129" t="s">
        <v>3019</v>
      </c>
      <c r="D3129" t="s">
        <v>295</v>
      </c>
      <c r="E3129" s="6">
        <v>1955</v>
      </c>
    </row>
    <row r="3130" spans="1:5">
      <c r="A3130" s="34">
        <v>4305</v>
      </c>
      <c r="B3130" t="s">
        <v>3020</v>
      </c>
      <c r="C3130" t="s">
        <v>3021</v>
      </c>
      <c r="D3130" t="s">
        <v>916</v>
      </c>
      <c r="E3130" s="6">
        <v>1971</v>
      </c>
    </row>
    <row r="3131" spans="1:5">
      <c r="A3131" s="34">
        <v>4306</v>
      </c>
      <c r="B3131" t="s">
        <v>3022</v>
      </c>
      <c r="C3131" t="s">
        <v>3023</v>
      </c>
      <c r="D3131" t="s">
        <v>96</v>
      </c>
      <c r="E3131" s="6">
        <v>1984</v>
      </c>
    </row>
    <row r="3132" spans="1:5">
      <c r="A3132" s="34">
        <v>4307</v>
      </c>
      <c r="B3132" t="s">
        <v>3024</v>
      </c>
      <c r="C3132" t="s">
        <v>3025</v>
      </c>
      <c r="D3132" t="s">
        <v>551</v>
      </c>
      <c r="E3132" s="6">
        <v>1971</v>
      </c>
    </row>
    <row r="3133" spans="1:5">
      <c r="A3133" s="34">
        <v>4308</v>
      </c>
      <c r="B3133" t="s">
        <v>3026</v>
      </c>
      <c r="C3133" t="s">
        <v>3027</v>
      </c>
      <c r="D3133" t="s">
        <v>1042</v>
      </c>
      <c r="E3133" s="6">
        <v>1947</v>
      </c>
    </row>
    <row r="3134" spans="1:5">
      <c r="A3134" s="34">
        <v>4309</v>
      </c>
      <c r="B3134" t="s">
        <v>3028</v>
      </c>
      <c r="C3134" t="s">
        <v>3029</v>
      </c>
      <c r="D3134" t="s">
        <v>104</v>
      </c>
      <c r="E3134" s="6">
        <v>1967</v>
      </c>
    </row>
    <row r="3135" spans="1:5">
      <c r="A3135" s="34">
        <v>4310</v>
      </c>
      <c r="B3135" t="s">
        <v>3028</v>
      </c>
      <c r="C3135" t="s">
        <v>3029</v>
      </c>
      <c r="D3135" t="s">
        <v>104</v>
      </c>
      <c r="E3135" s="6">
        <v>1967</v>
      </c>
    </row>
    <row r="3136" spans="1:5">
      <c r="A3136" s="34">
        <v>4311</v>
      </c>
      <c r="B3136" t="s">
        <v>3030</v>
      </c>
      <c r="C3136" t="s">
        <v>3031</v>
      </c>
      <c r="D3136" t="s">
        <v>916</v>
      </c>
      <c r="E3136" s="6">
        <v>1964</v>
      </c>
    </row>
    <row r="3137" spans="1:5">
      <c r="A3137" s="34">
        <v>4312</v>
      </c>
      <c r="B3137" t="s">
        <v>3032</v>
      </c>
      <c r="C3137" t="s">
        <v>3033</v>
      </c>
      <c r="D3137" t="s">
        <v>177</v>
      </c>
      <c r="E3137" s="6">
        <v>1979</v>
      </c>
    </row>
    <row r="3138" spans="1:5">
      <c r="A3138" s="34">
        <v>4313</v>
      </c>
      <c r="B3138" t="s">
        <v>3034</v>
      </c>
      <c r="C3138" t="s">
        <v>3035</v>
      </c>
      <c r="D3138" t="s">
        <v>1071</v>
      </c>
      <c r="E3138" s="6">
        <v>1973</v>
      </c>
    </row>
    <row r="3139" spans="1:5">
      <c r="A3139" s="34">
        <v>4314</v>
      </c>
      <c r="B3139" t="s">
        <v>3034</v>
      </c>
      <c r="C3139" t="s">
        <v>2891</v>
      </c>
      <c r="D3139" t="s">
        <v>916</v>
      </c>
      <c r="E3139" s="6">
        <v>1968</v>
      </c>
    </row>
    <row r="3140" spans="1:5">
      <c r="A3140" s="34">
        <v>4315</v>
      </c>
      <c r="B3140" t="s">
        <v>3036</v>
      </c>
      <c r="C3140" t="s">
        <v>2891</v>
      </c>
      <c r="D3140" t="s">
        <v>916</v>
      </c>
      <c r="E3140" s="6">
        <v>1968</v>
      </c>
    </row>
    <row r="3141" spans="1:5">
      <c r="A3141" s="34">
        <v>4316</v>
      </c>
      <c r="B3141" t="s">
        <v>3037</v>
      </c>
      <c r="C3141" t="s">
        <v>3038</v>
      </c>
      <c r="D3141" t="s">
        <v>96</v>
      </c>
      <c r="E3141" s="6">
        <v>1971</v>
      </c>
    </row>
    <row r="3142" spans="1:5">
      <c r="A3142" s="34">
        <v>4317</v>
      </c>
      <c r="B3142" t="s">
        <v>3039</v>
      </c>
      <c r="C3142" t="s">
        <v>3040</v>
      </c>
      <c r="D3142" t="s">
        <v>106</v>
      </c>
      <c r="E3142" s="6">
        <v>1983</v>
      </c>
    </row>
    <row r="3143" spans="1:5">
      <c r="A3143" s="34">
        <v>4318</v>
      </c>
      <c r="B3143" t="s">
        <v>3041</v>
      </c>
      <c r="C3143" t="s">
        <v>3042</v>
      </c>
      <c r="D3143" t="s">
        <v>106</v>
      </c>
      <c r="E3143" s="6">
        <v>1981</v>
      </c>
    </row>
    <row r="3144" spans="1:5">
      <c r="A3144" s="34">
        <v>4319</v>
      </c>
      <c r="C3144" t="s">
        <v>3043</v>
      </c>
      <c r="D3144" t="s">
        <v>534</v>
      </c>
      <c r="E3144" s="6">
        <v>1982</v>
      </c>
    </row>
    <row r="3145" spans="1:5">
      <c r="A3145" s="34">
        <v>4320</v>
      </c>
      <c r="C3145" t="s">
        <v>3044</v>
      </c>
      <c r="D3145" t="s">
        <v>177</v>
      </c>
      <c r="E3145" s="6">
        <v>1984</v>
      </c>
    </row>
    <row r="3146" spans="1:5">
      <c r="A3146" s="34">
        <v>4321</v>
      </c>
      <c r="C3146" t="s">
        <v>3045</v>
      </c>
      <c r="D3146" t="s">
        <v>534</v>
      </c>
      <c r="E3146" s="6">
        <v>1974</v>
      </c>
    </row>
    <row r="3147" spans="1:5">
      <c r="A3147" s="34">
        <v>4322</v>
      </c>
      <c r="C3147" t="s">
        <v>3046</v>
      </c>
      <c r="D3147" t="s">
        <v>534</v>
      </c>
      <c r="E3147" s="6">
        <v>1981</v>
      </c>
    </row>
    <row r="3148" spans="1:5">
      <c r="A3148" s="34">
        <v>4323</v>
      </c>
      <c r="B3148" t="s">
        <v>3047</v>
      </c>
      <c r="C3148" t="s">
        <v>3048</v>
      </c>
      <c r="D3148" t="s">
        <v>177</v>
      </c>
      <c r="E3148" s="6">
        <v>1984</v>
      </c>
    </row>
    <row r="3149" spans="1:5">
      <c r="A3149" s="34">
        <v>4324</v>
      </c>
      <c r="B3149" t="s">
        <v>3049</v>
      </c>
      <c r="C3149" t="s">
        <v>3050</v>
      </c>
      <c r="D3149" t="s">
        <v>104</v>
      </c>
      <c r="E3149" s="6">
        <v>1968</v>
      </c>
    </row>
    <row r="3150" spans="1:5">
      <c r="A3150" s="34">
        <v>4325</v>
      </c>
      <c r="C3150" t="s">
        <v>3051</v>
      </c>
      <c r="D3150" t="s">
        <v>3052</v>
      </c>
      <c r="E3150" s="6">
        <v>1958</v>
      </c>
    </row>
    <row r="3151" spans="1:5">
      <c r="A3151" s="34">
        <v>4326</v>
      </c>
      <c r="B3151" t="s">
        <v>3053</v>
      </c>
      <c r="C3151" t="s">
        <v>3054</v>
      </c>
      <c r="D3151" t="s">
        <v>106</v>
      </c>
      <c r="E3151" s="6">
        <v>1972</v>
      </c>
    </row>
    <row r="3152" spans="1:5">
      <c r="A3152" s="34">
        <v>4327</v>
      </c>
      <c r="B3152" t="s">
        <v>3053</v>
      </c>
      <c r="C3152" t="s">
        <v>3055</v>
      </c>
      <c r="D3152" t="s">
        <v>106</v>
      </c>
      <c r="E3152" s="6">
        <v>1972</v>
      </c>
    </row>
    <row r="3153" spans="1:5">
      <c r="A3153" s="34">
        <v>4328</v>
      </c>
      <c r="B3153" t="s">
        <v>3056</v>
      </c>
      <c r="C3153" t="s">
        <v>3057</v>
      </c>
      <c r="D3153" t="s">
        <v>101</v>
      </c>
      <c r="E3153" s="6">
        <v>1997</v>
      </c>
    </row>
    <row r="3154" spans="1:5">
      <c r="A3154" s="34">
        <v>4330</v>
      </c>
      <c r="B3154" t="s">
        <v>3058</v>
      </c>
      <c r="C3154" t="s">
        <v>3059</v>
      </c>
      <c r="D3154" t="s">
        <v>2713</v>
      </c>
      <c r="E3154" s="6">
        <v>1993</v>
      </c>
    </row>
    <row r="3155" spans="1:5">
      <c r="A3155" s="34">
        <v>4333</v>
      </c>
      <c r="C3155" t="s">
        <v>3060</v>
      </c>
      <c r="D3155" t="s">
        <v>277</v>
      </c>
      <c r="E3155" s="6">
        <v>1968</v>
      </c>
    </row>
    <row r="3156" spans="1:5">
      <c r="A3156" s="34">
        <v>4360</v>
      </c>
      <c r="B3156" t="s">
        <v>3061</v>
      </c>
      <c r="C3156" t="s">
        <v>3062</v>
      </c>
      <c r="D3156" t="s">
        <v>916</v>
      </c>
      <c r="E3156" s="6">
        <v>1963</v>
      </c>
    </row>
    <row r="3157" spans="1:5">
      <c r="A3157" s="34">
        <v>4463</v>
      </c>
      <c r="B3157" t="s">
        <v>942</v>
      </c>
      <c r="C3157" t="s">
        <v>943</v>
      </c>
      <c r="D3157" t="s">
        <v>152</v>
      </c>
      <c r="E3157" s="6">
        <v>1969</v>
      </c>
    </row>
    <row r="3158" spans="1:5">
      <c r="A3158" s="34">
        <v>4465</v>
      </c>
      <c r="B3158" t="s">
        <v>3063</v>
      </c>
      <c r="C3158" t="s">
        <v>3064</v>
      </c>
      <c r="D3158" t="s">
        <v>96</v>
      </c>
      <c r="E3158" s="6">
        <v>1983</v>
      </c>
    </row>
    <row r="3159" spans="1:5">
      <c r="A3159" s="34">
        <v>4470</v>
      </c>
      <c r="B3159" t="s">
        <v>2688</v>
      </c>
      <c r="C3159" t="s">
        <v>3065</v>
      </c>
      <c r="D3159" t="s">
        <v>104</v>
      </c>
      <c r="E3159" s="6">
        <v>1969</v>
      </c>
    </row>
    <row r="3160" spans="1:5">
      <c r="A3160" s="34">
        <v>4471</v>
      </c>
      <c r="B3160" t="s">
        <v>2688</v>
      </c>
      <c r="C3160" t="s">
        <v>3065</v>
      </c>
      <c r="D3160" t="s">
        <v>104</v>
      </c>
      <c r="E3160" s="6">
        <v>1969</v>
      </c>
    </row>
    <row r="3161" spans="1:5">
      <c r="A3161" s="34">
        <v>4524</v>
      </c>
      <c r="C3161" t="s">
        <v>3066</v>
      </c>
      <c r="D3161" t="s">
        <v>280</v>
      </c>
      <c r="E3161" s="6">
        <v>1951</v>
      </c>
    </row>
    <row r="3162" spans="1:5">
      <c r="A3162" s="34">
        <v>4534</v>
      </c>
      <c r="B3162" t="s">
        <v>3067</v>
      </c>
      <c r="C3162" t="s">
        <v>3068</v>
      </c>
      <c r="D3162" t="s">
        <v>104</v>
      </c>
      <c r="E3162" s="6">
        <v>1964</v>
      </c>
    </row>
    <row r="3163" spans="1:5">
      <c r="A3163" s="34">
        <v>4535</v>
      </c>
      <c r="B3163" t="s">
        <v>3067</v>
      </c>
      <c r="C3163" t="s">
        <v>3068</v>
      </c>
      <c r="D3163" t="s">
        <v>104</v>
      </c>
      <c r="E3163" s="6">
        <v>1964</v>
      </c>
    </row>
    <row r="3164" spans="1:5">
      <c r="A3164" s="34">
        <v>4536</v>
      </c>
      <c r="B3164" t="s">
        <v>3067</v>
      </c>
      <c r="C3164" t="s">
        <v>3068</v>
      </c>
      <c r="D3164" t="s">
        <v>104</v>
      </c>
      <c r="E3164" s="6">
        <v>1964</v>
      </c>
    </row>
    <row r="3165" spans="1:5">
      <c r="A3165" s="34">
        <v>4537</v>
      </c>
      <c r="B3165" t="s">
        <v>3067</v>
      </c>
      <c r="C3165" t="s">
        <v>3068</v>
      </c>
      <c r="D3165" t="s">
        <v>104</v>
      </c>
      <c r="E3165" s="6">
        <v>1964</v>
      </c>
    </row>
    <row r="3166" spans="1:5">
      <c r="A3166" s="34">
        <v>4538</v>
      </c>
      <c r="B3166" t="s">
        <v>3069</v>
      </c>
      <c r="C3166" t="s">
        <v>3070</v>
      </c>
      <c r="D3166" t="s">
        <v>104</v>
      </c>
      <c r="E3166" s="6">
        <v>1955</v>
      </c>
    </row>
    <row r="3167" spans="1:5">
      <c r="A3167" s="34">
        <v>4539</v>
      </c>
      <c r="B3167" t="s">
        <v>3069</v>
      </c>
      <c r="C3167" t="s">
        <v>3071</v>
      </c>
      <c r="D3167" t="s">
        <v>295</v>
      </c>
      <c r="E3167" s="6">
        <v>1972</v>
      </c>
    </row>
    <row r="3168" spans="1:5">
      <c r="A3168" s="34">
        <v>4540</v>
      </c>
      <c r="B3168" t="s">
        <v>3069</v>
      </c>
      <c r="C3168" t="s">
        <v>3072</v>
      </c>
      <c r="D3168" t="s">
        <v>104</v>
      </c>
      <c r="E3168" s="6">
        <v>1969</v>
      </c>
    </row>
    <row r="3169" spans="1:5">
      <c r="A3169" s="34">
        <v>4541</v>
      </c>
      <c r="B3169" t="s">
        <v>3073</v>
      </c>
      <c r="C3169" t="s">
        <v>3074</v>
      </c>
      <c r="D3169" t="s">
        <v>169</v>
      </c>
      <c r="E3169" s="6">
        <v>1956</v>
      </c>
    </row>
    <row r="3170" spans="1:5">
      <c r="A3170" s="34">
        <v>4542</v>
      </c>
      <c r="C3170" t="s">
        <v>3075</v>
      </c>
      <c r="D3170" t="s">
        <v>534</v>
      </c>
      <c r="E3170" s="6">
        <v>1984</v>
      </c>
    </row>
    <row r="3171" spans="1:5">
      <c r="A3171" s="34">
        <v>4543</v>
      </c>
      <c r="B3171" t="s">
        <v>3076</v>
      </c>
      <c r="C3171" t="s">
        <v>3077</v>
      </c>
      <c r="D3171" t="s">
        <v>2713</v>
      </c>
      <c r="E3171" s="6">
        <v>1991</v>
      </c>
    </row>
    <row r="3172" spans="1:5">
      <c r="A3172" s="34">
        <v>4544</v>
      </c>
      <c r="B3172" t="s">
        <v>3076</v>
      </c>
      <c r="C3172" t="s">
        <v>3077</v>
      </c>
      <c r="D3172" t="s">
        <v>2713</v>
      </c>
      <c r="E3172" s="6">
        <v>1991</v>
      </c>
    </row>
    <row r="3173" spans="1:5">
      <c r="A3173" s="34">
        <v>4545</v>
      </c>
      <c r="B3173" t="s">
        <v>3076</v>
      </c>
      <c r="C3173" t="s">
        <v>3077</v>
      </c>
      <c r="D3173" t="s">
        <v>2713</v>
      </c>
      <c r="E3173" s="6">
        <v>1991</v>
      </c>
    </row>
    <row r="3174" spans="1:5">
      <c r="A3174" s="34">
        <v>4546</v>
      </c>
      <c r="B3174" t="s">
        <v>3076</v>
      </c>
      <c r="C3174" t="s">
        <v>3077</v>
      </c>
      <c r="D3174" t="s">
        <v>2713</v>
      </c>
      <c r="E3174" s="6">
        <v>1991</v>
      </c>
    </row>
    <row r="3175" spans="1:5">
      <c r="A3175" s="34">
        <v>4547</v>
      </c>
      <c r="B3175" t="s">
        <v>3076</v>
      </c>
      <c r="C3175" t="s">
        <v>3077</v>
      </c>
      <c r="D3175" t="s">
        <v>2713</v>
      </c>
      <c r="E3175" s="6">
        <v>1991</v>
      </c>
    </row>
    <row r="3176" spans="1:5">
      <c r="A3176" s="34">
        <v>4548</v>
      </c>
      <c r="B3176" t="s">
        <v>3076</v>
      </c>
      <c r="C3176" t="s">
        <v>3077</v>
      </c>
      <c r="D3176" t="s">
        <v>2713</v>
      </c>
      <c r="E3176" s="6">
        <v>1991</v>
      </c>
    </row>
    <row r="3177" spans="1:5">
      <c r="A3177" s="34">
        <v>4549</v>
      </c>
      <c r="B3177" t="s">
        <v>3076</v>
      </c>
      <c r="C3177" t="s">
        <v>3077</v>
      </c>
      <c r="D3177" t="s">
        <v>2713</v>
      </c>
      <c r="E3177" s="6">
        <v>1991</v>
      </c>
    </row>
    <row r="3178" spans="1:5">
      <c r="A3178" s="34">
        <v>4550</v>
      </c>
      <c r="B3178" t="s">
        <v>3076</v>
      </c>
      <c r="C3178" t="s">
        <v>3077</v>
      </c>
      <c r="D3178" t="s">
        <v>2713</v>
      </c>
      <c r="E3178" s="6">
        <v>1991</v>
      </c>
    </row>
    <row r="3179" spans="1:5">
      <c r="A3179" s="34">
        <v>4551</v>
      </c>
      <c r="B3179" t="s">
        <v>3076</v>
      </c>
      <c r="C3179" t="s">
        <v>3077</v>
      </c>
      <c r="D3179" t="s">
        <v>2713</v>
      </c>
      <c r="E3179" s="6">
        <v>1991</v>
      </c>
    </row>
    <row r="3180" spans="1:5">
      <c r="A3180" s="34">
        <v>4552</v>
      </c>
      <c r="B3180" t="s">
        <v>3076</v>
      </c>
      <c r="C3180" t="s">
        <v>3077</v>
      </c>
      <c r="D3180" t="s">
        <v>2713</v>
      </c>
      <c r="E3180" s="6">
        <v>1991</v>
      </c>
    </row>
    <row r="3181" spans="1:5">
      <c r="A3181" s="34">
        <v>4553</v>
      </c>
      <c r="B3181" t="s">
        <v>3078</v>
      </c>
      <c r="C3181" t="s">
        <v>3079</v>
      </c>
      <c r="D3181" t="s">
        <v>295</v>
      </c>
      <c r="E3181" s="6">
        <v>1971</v>
      </c>
    </row>
    <row r="3182" spans="1:5">
      <c r="A3182" s="34">
        <v>4554</v>
      </c>
      <c r="B3182" t="s">
        <v>3076</v>
      </c>
      <c r="C3182" t="s">
        <v>3080</v>
      </c>
      <c r="D3182" t="s">
        <v>96</v>
      </c>
      <c r="E3182" s="6">
        <v>1969</v>
      </c>
    </row>
    <row r="3183" spans="1:5">
      <c r="A3183" s="34">
        <v>4555</v>
      </c>
      <c r="B3183" t="s">
        <v>3081</v>
      </c>
      <c r="C3183" t="s">
        <v>3082</v>
      </c>
      <c r="D3183" t="s">
        <v>162</v>
      </c>
      <c r="E3183" s="6">
        <v>1958</v>
      </c>
    </row>
    <row r="3184" spans="1:5">
      <c r="A3184" s="34">
        <v>4556</v>
      </c>
      <c r="B3184" t="s">
        <v>3083</v>
      </c>
      <c r="C3184" t="s">
        <v>3084</v>
      </c>
      <c r="D3184" t="s">
        <v>916</v>
      </c>
      <c r="E3184" s="6">
        <v>1968</v>
      </c>
    </row>
    <row r="3185" spans="1:5">
      <c r="A3185" s="34">
        <v>4557</v>
      </c>
      <c r="B3185" t="s">
        <v>3083</v>
      </c>
      <c r="C3185" t="s">
        <v>3085</v>
      </c>
      <c r="D3185" t="s">
        <v>916</v>
      </c>
      <c r="E3185" s="6">
        <v>1968</v>
      </c>
    </row>
    <row r="3186" spans="1:5">
      <c r="A3186" s="34">
        <v>4558</v>
      </c>
      <c r="B3186" t="s">
        <v>3086</v>
      </c>
      <c r="C3186" t="s">
        <v>3087</v>
      </c>
      <c r="D3186" t="s">
        <v>551</v>
      </c>
      <c r="E3186" s="6">
        <v>1985</v>
      </c>
    </row>
    <row r="3187" spans="1:5">
      <c r="A3187" s="34">
        <v>4559</v>
      </c>
      <c r="B3187" t="s">
        <v>966</v>
      </c>
      <c r="C3187" t="s">
        <v>3088</v>
      </c>
      <c r="D3187" t="s">
        <v>104</v>
      </c>
      <c r="E3187" s="6">
        <v>1959</v>
      </c>
    </row>
    <row r="3188" spans="1:5">
      <c r="A3188" s="34">
        <v>4560</v>
      </c>
      <c r="B3188" t="s">
        <v>966</v>
      </c>
      <c r="C3188" t="s">
        <v>3088</v>
      </c>
      <c r="D3188" t="s">
        <v>104</v>
      </c>
      <c r="E3188" s="6">
        <v>1959</v>
      </c>
    </row>
    <row r="3189" spans="1:5">
      <c r="A3189" s="34">
        <v>4561</v>
      </c>
      <c r="B3189" t="s">
        <v>966</v>
      </c>
      <c r="C3189" t="s">
        <v>3089</v>
      </c>
      <c r="D3189" t="s">
        <v>162</v>
      </c>
      <c r="E3189" s="6">
        <v>1957</v>
      </c>
    </row>
    <row r="3190" spans="1:5">
      <c r="A3190" s="34">
        <v>4562</v>
      </c>
      <c r="B3190" t="s">
        <v>966</v>
      </c>
      <c r="C3190" t="s">
        <v>3089</v>
      </c>
      <c r="D3190" t="s">
        <v>162</v>
      </c>
      <c r="E3190" s="6">
        <v>1957</v>
      </c>
    </row>
    <row r="3191" spans="1:5">
      <c r="A3191" s="34">
        <v>4563</v>
      </c>
      <c r="B3191" t="s">
        <v>966</v>
      </c>
      <c r="C3191" t="s">
        <v>3090</v>
      </c>
      <c r="D3191" t="s">
        <v>162</v>
      </c>
      <c r="E3191" s="6">
        <v>1955</v>
      </c>
    </row>
    <row r="3192" spans="1:5">
      <c r="A3192" s="34">
        <v>4564</v>
      </c>
      <c r="B3192" t="s">
        <v>3091</v>
      </c>
      <c r="C3192" t="s">
        <v>3092</v>
      </c>
      <c r="D3192" t="s">
        <v>280</v>
      </c>
      <c r="E3192" s="6">
        <v>1974</v>
      </c>
    </row>
    <row r="3193" spans="1:5">
      <c r="A3193" s="34">
        <v>4565</v>
      </c>
      <c r="C3193" t="s">
        <v>3093</v>
      </c>
      <c r="D3193" t="s">
        <v>3094</v>
      </c>
      <c r="E3193" s="6">
        <v>1948</v>
      </c>
    </row>
    <row r="3194" spans="1:5">
      <c r="A3194" s="34">
        <v>4566</v>
      </c>
      <c r="B3194" t="s">
        <v>3095</v>
      </c>
      <c r="C3194" t="s">
        <v>3096</v>
      </c>
      <c r="D3194" t="s">
        <v>551</v>
      </c>
      <c r="E3194" s="6">
        <v>1950</v>
      </c>
    </row>
    <row r="3195" spans="1:5">
      <c r="A3195" s="34">
        <v>4567</v>
      </c>
      <c r="B3195" t="s">
        <v>3097</v>
      </c>
      <c r="C3195" t="s">
        <v>3098</v>
      </c>
      <c r="D3195" t="s">
        <v>916</v>
      </c>
      <c r="E3195" s="6">
        <v>1952</v>
      </c>
    </row>
    <row r="3196" spans="1:5">
      <c r="A3196" s="34">
        <v>4568</v>
      </c>
      <c r="B3196" t="s">
        <v>3099</v>
      </c>
      <c r="C3196" t="s">
        <v>3100</v>
      </c>
      <c r="D3196" t="s">
        <v>2713</v>
      </c>
      <c r="E3196" s="6">
        <v>1993</v>
      </c>
    </row>
    <row r="3197" spans="1:5">
      <c r="A3197" s="34">
        <v>4569</v>
      </c>
      <c r="B3197" t="s">
        <v>3101</v>
      </c>
      <c r="C3197" t="s">
        <v>3102</v>
      </c>
      <c r="D3197" t="s">
        <v>551</v>
      </c>
      <c r="E3197" s="6">
        <v>1968</v>
      </c>
    </row>
    <row r="3198" spans="1:5">
      <c r="A3198" s="34">
        <v>4570</v>
      </c>
      <c r="B3198" t="s">
        <v>3103</v>
      </c>
      <c r="C3198" t="s">
        <v>3104</v>
      </c>
      <c r="D3198" t="s">
        <v>104</v>
      </c>
      <c r="E3198" s="6">
        <v>1957</v>
      </c>
    </row>
    <row r="3199" spans="1:5">
      <c r="A3199" s="34">
        <v>4571</v>
      </c>
      <c r="B3199" t="s">
        <v>3105</v>
      </c>
      <c r="C3199" t="s">
        <v>3106</v>
      </c>
      <c r="D3199" t="s">
        <v>162</v>
      </c>
      <c r="E3199" s="6">
        <v>1968</v>
      </c>
    </row>
    <row r="3200" spans="1:5">
      <c r="A3200" s="34">
        <v>4572</v>
      </c>
      <c r="B3200" t="s">
        <v>3107</v>
      </c>
      <c r="C3200" t="s">
        <v>3108</v>
      </c>
      <c r="D3200" t="s">
        <v>177</v>
      </c>
      <c r="E3200" s="6">
        <v>1980</v>
      </c>
    </row>
    <row r="3201" spans="1:5">
      <c r="A3201" s="34">
        <v>4573</v>
      </c>
      <c r="B3201" t="s">
        <v>3109</v>
      </c>
      <c r="C3201" t="s">
        <v>3110</v>
      </c>
      <c r="D3201" t="s">
        <v>277</v>
      </c>
      <c r="E3201" s="6">
        <v>1969</v>
      </c>
    </row>
    <row r="3202" spans="1:5">
      <c r="A3202" s="34">
        <v>4574</v>
      </c>
      <c r="B3202" t="s">
        <v>3081</v>
      </c>
      <c r="C3202" t="s">
        <v>3111</v>
      </c>
      <c r="D3202" t="s">
        <v>263</v>
      </c>
      <c r="E3202" s="6">
        <v>1984</v>
      </c>
    </row>
    <row r="3203" spans="1:5">
      <c r="A3203" s="34">
        <v>4575</v>
      </c>
      <c r="B3203" t="s">
        <v>546</v>
      </c>
      <c r="C3203" t="s">
        <v>3112</v>
      </c>
      <c r="D3203" t="s">
        <v>207</v>
      </c>
      <c r="E3203" s="6">
        <v>1983</v>
      </c>
    </row>
    <row r="3204" spans="1:5">
      <c r="A3204" s="34">
        <v>4576</v>
      </c>
      <c r="B3204" t="s">
        <v>3113</v>
      </c>
      <c r="C3204" t="s">
        <v>3114</v>
      </c>
      <c r="D3204" t="s">
        <v>916</v>
      </c>
      <c r="E3204" s="6">
        <v>1963</v>
      </c>
    </row>
    <row r="3205" spans="1:5">
      <c r="A3205" s="34">
        <v>4577</v>
      </c>
      <c r="B3205" t="s">
        <v>3115</v>
      </c>
      <c r="C3205" t="s">
        <v>3116</v>
      </c>
      <c r="D3205" t="s">
        <v>104</v>
      </c>
      <c r="E3205" s="6">
        <v>1961</v>
      </c>
    </row>
    <row r="3206" spans="1:5">
      <c r="A3206" s="34">
        <v>4578</v>
      </c>
      <c r="B3206" t="s">
        <v>3117</v>
      </c>
      <c r="C3206" t="s">
        <v>3118</v>
      </c>
      <c r="D3206" t="s">
        <v>162</v>
      </c>
      <c r="E3206" s="6">
        <v>1955</v>
      </c>
    </row>
    <row r="3207" spans="1:5">
      <c r="A3207" s="34">
        <v>4579</v>
      </c>
      <c r="B3207" t="s">
        <v>3119</v>
      </c>
      <c r="C3207" t="s">
        <v>3120</v>
      </c>
      <c r="D3207" t="s">
        <v>96</v>
      </c>
      <c r="E3207" s="6">
        <v>1987</v>
      </c>
    </row>
    <row r="3208" spans="1:5">
      <c r="A3208" s="34">
        <v>4580</v>
      </c>
      <c r="C3208" t="s">
        <v>3121</v>
      </c>
      <c r="D3208" t="s">
        <v>3122</v>
      </c>
      <c r="E3208" s="6">
        <v>1991</v>
      </c>
    </row>
    <row r="3209" spans="1:5">
      <c r="A3209" s="34">
        <v>4581</v>
      </c>
      <c r="B3209" t="s">
        <v>3123</v>
      </c>
      <c r="C3209" t="s">
        <v>3124</v>
      </c>
      <c r="D3209" t="s">
        <v>551</v>
      </c>
      <c r="E3209" s="6">
        <v>1978</v>
      </c>
    </row>
    <row r="3210" spans="1:5">
      <c r="A3210" s="34">
        <v>4582</v>
      </c>
      <c r="B3210" t="s">
        <v>3125</v>
      </c>
      <c r="C3210" t="s">
        <v>3126</v>
      </c>
      <c r="D3210" t="s">
        <v>916</v>
      </c>
      <c r="E3210" s="6">
        <v>1971</v>
      </c>
    </row>
    <row r="3211" spans="1:5">
      <c r="A3211" s="34">
        <v>4584</v>
      </c>
      <c r="B3211" t="s">
        <v>3127</v>
      </c>
      <c r="C3211" t="s">
        <v>3128</v>
      </c>
      <c r="D3211" t="s">
        <v>359</v>
      </c>
      <c r="E3211" s="6">
        <v>1987</v>
      </c>
    </row>
    <row r="3212" spans="1:5">
      <c r="A3212" s="34">
        <v>4587</v>
      </c>
      <c r="B3212" t="s">
        <v>3129</v>
      </c>
      <c r="C3212" t="s">
        <v>3130</v>
      </c>
      <c r="D3212" t="s">
        <v>104</v>
      </c>
      <c r="E3212" s="6">
        <v>1966</v>
      </c>
    </row>
    <row r="3213" spans="1:5">
      <c r="A3213" s="34">
        <v>4588</v>
      </c>
      <c r="B3213" t="s">
        <v>3129</v>
      </c>
      <c r="C3213" t="s">
        <v>3130</v>
      </c>
      <c r="D3213" t="s">
        <v>104</v>
      </c>
      <c r="E3213" s="6">
        <v>1966</v>
      </c>
    </row>
    <row r="3214" spans="1:5">
      <c r="A3214" s="34">
        <v>4589</v>
      </c>
      <c r="B3214" t="s">
        <v>3129</v>
      </c>
      <c r="C3214" t="s">
        <v>3130</v>
      </c>
      <c r="D3214" t="s">
        <v>104</v>
      </c>
      <c r="E3214" s="6">
        <v>1966</v>
      </c>
    </row>
    <row r="3215" spans="1:5">
      <c r="A3215" s="34">
        <v>4590</v>
      </c>
      <c r="B3215" t="s">
        <v>980</v>
      </c>
      <c r="C3215" t="s">
        <v>3131</v>
      </c>
      <c r="D3215" t="s">
        <v>3132</v>
      </c>
      <c r="E3215" s="6">
        <v>1985</v>
      </c>
    </row>
    <row r="3216" spans="1:5">
      <c r="A3216" s="34">
        <v>4591</v>
      </c>
      <c r="B3216" t="s">
        <v>3133</v>
      </c>
      <c r="C3216" t="s">
        <v>3134</v>
      </c>
      <c r="D3216" t="s">
        <v>3135</v>
      </c>
      <c r="E3216" s="6">
        <v>1960</v>
      </c>
    </row>
    <row r="3217" spans="1:5">
      <c r="A3217" s="34">
        <v>4594</v>
      </c>
      <c r="B3217" t="s">
        <v>3136</v>
      </c>
      <c r="C3217" t="s">
        <v>3137</v>
      </c>
      <c r="D3217" t="s">
        <v>96</v>
      </c>
      <c r="E3217" s="6">
        <v>1972</v>
      </c>
    </row>
    <row r="3218" spans="1:5">
      <c r="A3218" s="34">
        <v>4595</v>
      </c>
      <c r="B3218" t="s">
        <v>984</v>
      </c>
      <c r="C3218" t="s">
        <v>985</v>
      </c>
      <c r="D3218" t="s">
        <v>104</v>
      </c>
      <c r="E3218" s="6">
        <v>1969</v>
      </c>
    </row>
    <row r="3219" spans="1:5">
      <c r="A3219" s="34">
        <v>4596</v>
      </c>
      <c r="B3219" t="s">
        <v>984</v>
      </c>
      <c r="C3219" t="s">
        <v>3138</v>
      </c>
      <c r="D3219" t="s">
        <v>101</v>
      </c>
      <c r="E3219" s="6">
        <v>1986</v>
      </c>
    </row>
    <row r="3220" spans="1:5">
      <c r="A3220" s="34">
        <v>4597</v>
      </c>
      <c r="B3220" t="s">
        <v>3139</v>
      </c>
      <c r="C3220" t="s">
        <v>3140</v>
      </c>
      <c r="D3220" t="s">
        <v>96</v>
      </c>
      <c r="E3220" s="6">
        <v>1968</v>
      </c>
    </row>
    <row r="3221" spans="1:5">
      <c r="A3221" s="34">
        <v>4598</v>
      </c>
      <c r="C3221" t="s">
        <v>3141</v>
      </c>
      <c r="D3221" t="s">
        <v>96</v>
      </c>
      <c r="E3221" s="6">
        <v>1983</v>
      </c>
    </row>
    <row r="3222" spans="1:5">
      <c r="A3222" s="34">
        <v>4599</v>
      </c>
      <c r="B3222" t="s">
        <v>3142</v>
      </c>
      <c r="C3222" t="s">
        <v>3143</v>
      </c>
      <c r="D3222" t="s">
        <v>104</v>
      </c>
      <c r="E3222" s="6">
        <v>1971</v>
      </c>
    </row>
    <row r="3223" spans="1:5">
      <c r="A3223" s="34">
        <v>4600</v>
      </c>
      <c r="B3223" t="s">
        <v>3144</v>
      </c>
      <c r="C3223" t="s">
        <v>3145</v>
      </c>
      <c r="D3223" t="s">
        <v>96</v>
      </c>
      <c r="E3223" s="6">
        <v>1969</v>
      </c>
    </row>
    <row r="3224" spans="1:5">
      <c r="A3224" s="34">
        <v>4601</v>
      </c>
      <c r="B3224" t="s">
        <v>3146</v>
      </c>
      <c r="C3224" t="s">
        <v>3147</v>
      </c>
      <c r="D3224" t="s">
        <v>162</v>
      </c>
      <c r="E3224" s="6">
        <v>1966</v>
      </c>
    </row>
    <row r="3225" spans="1:5">
      <c r="A3225" s="34">
        <v>4603</v>
      </c>
      <c r="B3225" t="s">
        <v>3148</v>
      </c>
      <c r="C3225" t="s">
        <v>3149</v>
      </c>
      <c r="D3225" t="s">
        <v>277</v>
      </c>
      <c r="E3225" s="6">
        <v>1971</v>
      </c>
    </row>
    <row r="3226" spans="1:5">
      <c r="A3226" s="34">
        <v>4604</v>
      </c>
      <c r="B3226" t="s">
        <v>3148</v>
      </c>
      <c r="C3226" t="s">
        <v>3150</v>
      </c>
      <c r="D3226" t="s">
        <v>277</v>
      </c>
      <c r="E3226" s="6">
        <v>1980</v>
      </c>
    </row>
    <row r="3227" spans="1:5">
      <c r="A3227" s="34">
        <v>4605</v>
      </c>
      <c r="B3227" t="s">
        <v>2878</v>
      </c>
      <c r="C3227" t="s">
        <v>3151</v>
      </c>
      <c r="D3227" t="s">
        <v>916</v>
      </c>
      <c r="E3227" s="6">
        <v>1970</v>
      </c>
    </row>
    <row r="3228" spans="1:5">
      <c r="A3228" s="34">
        <v>4606</v>
      </c>
      <c r="B3228" t="s">
        <v>2878</v>
      </c>
      <c r="C3228" t="s">
        <v>3152</v>
      </c>
      <c r="D3228" t="s">
        <v>162</v>
      </c>
      <c r="E3228" s="6">
        <v>1970</v>
      </c>
    </row>
    <row r="3229" spans="1:5">
      <c r="A3229" s="34">
        <v>4607</v>
      </c>
      <c r="B3229" t="s">
        <v>2878</v>
      </c>
      <c r="C3229" t="s">
        <v>3153</v>
      </c>
      <c r="D3229" t="s">
        <v>101</v>
      </c>
      <c r="E3229" s="6">
        <v>1975</v>
      </c>
    </row>
    <row r="3230" spans="1:5">
      <c r="A3230" s="34">
        <v>4608</v>
      </c>
      <c r="B3230" t="s">
        <v>3154</v>
      </c>
      <c r="C3230" t="s">
        <v>3155</v>
      </c>
      <c r="D3230" t="s">
        <v>1289</v>
      </c>
      <c r="E3230" s="6">
        <v>1948</v>
      </c>
    </row>
    <row r="3231" spans="1:5">
      <c r="A3231" s="34">
        <v>4609</v>
      </c>
      <c r="B3231" t="s">
        <v>3156</v>
      </c>
      <c r="C3231" t="s">
        <v>3157</v>
      </c>
      <c r="D3231" t="s">
        <v>3132</v>
      </c>
      <c r="E3231" s="6">
        <v>1979</v>
      </c>
    </row>
    <row r="3232" spans="1:5">
      <c r="A3232" s="34">
        <v>4610</v>
      </c>
      <c r="B3232" t="s">
        <v>3158</v>
      </c>
      <c r="C3232" t="s">
        <v>3159</v>
      </c>
      <c r="D3232" t="s">
        <v>96</v>
      </c>
      <c r="E3232" s="6">
        <v>1954</v>
      </c>
    </row>
    <row r="3233" spans="1:5">
      <c r="A3233" s="34">
        <v>4611</v>
      </c>
      <c r="B3233" t="s">
        <v>3160</v>
      </c>
      <c r="C3233" t="s">
        <v>3161</v>
      </c>
      <c r="D3233" t="s">
        <v>551</v>
      </c>
      <c r="E3233" s="6">
        <v>1974</v>
      </c>
    </row>
    <row r="3234" spans="1:5">
      <c r="A3234" s="34">
        <v>4612</v>
      </c>
      <c r="C3234" t="s">
        <v>3162</v>
      </c>
      <c r="D3234" t="s">
        <v>551</v>
      </c>
      <c r="E3234" s="6">
        <v>1973</v>
      </c>
    </row>
    <row r="3235" spans="1:5">
      <c r="A3235" s="34">
        <v>4613</v>
      </c>
      <c r="C3235" t="s">
        <v>3163</v>
      </c>
      <c r="D3235" t="s">
        <v>551</v>
      </c>
      <c r="E3235" s="6">
        <v>1973</v>
      </c>
    </row>
    <row r="3236" spans="1:5">
      <c r="A3236" s="34">
        <v>4614</v>
      </c>
      <c r="C3236" t="s">
        <v>3164</v>
      </c>
      <c r="D3236" t="s">
        <v>551</v>
      </c>
      <c r="E3236" s="6">
        <v>1973</v>
      </c>
    </row>
    <row r="3237" spans="1:5">
      <c r="A3237" s="34">
        <v>4615</v>
      </c>
      <c r="B3237" t="s">
        <v>3165</v>
      </c>
      <c r="C3237" t="s">
        <v>3166</v>
      </c>
      <c r="D3237" t="s">
        <v>104</v>
      </c>
      <c r="E3237" s="6">
        <v>1965</v>
      </c>
    </row>
    <row r="3238" spans="1:5">
      <c r="A3238" s="34">
        <v>4616</v>
      </c>
      <c r="B3238" t="s">
        <v>3167</v>
      </c>
      <c r="C3238" t="s">
        <v>3168</v>
      </c>
      <c r="D3238" t="s">
        <v>162</v>
      </c>
    </row>
    <row r="3239" spans="1:5">
      <c r="A3239" s="34">
        <v>4617</v>
      </c>
      <c r="C3239" t="s">
        <v>3169</v>
      </c>
      <c r="D3239" t="s">
        <v>551</v>
      </c>
      <c r="E3239" s="6">
        <v>1987</v>
      </c>
    </row>
    <row r="3240" spans="1:5">
      <c r="A3240" s="34">
        <v>4618</v>
      </c>
      <c r="B3240" t="s">
        <v>3170</v>
      </c>
      <c r="C3240" t="s">
        <v>2996</v>
      </c>
      <c r="D3240" t="s">
        <v>551</v>
      </c>
      <c r="E3240" s="6">
        <v>1966</v>
      </c>
    </row>
    <row r="3241" spans="1:5">
      <c r="A3241" s="34">
        <v>4619</v>
      </c>
      <c r="B3241" t="s">
        <v>3171</v>
      </c>
      <c r="C3241" t="s">
        <v>3172</v>
      </c>
      <c r="D3241" t="s">
        <v>162</v>
      </c>
      <c r="E3241" s="6">
        <v>1955</v>
      </c>
    </row>
    <row r="3242" spans="1:5">
      <c r="A3242" s="34">
        <v>4620</v>
      </c>
      <c r="B3242" t="s">
        <v>3173</v>
      </c>
      <c r="C3242" t="s">
        <v>3174</v>
      </c>
      <c r="D3242" t="s">
        <v>295</v>
      </c>
      <c r="E3242" s="6">
        <v>1956</v>
      </c>
    </row>
    <row r="3243" spans="1:5">
      <c r="A3243" s="34">
        <v>4621</v>
      </c>
      <c r="B3243" t="s">
        <v>3175</v>
      </c>
      <c r="C3243" t="s">
        <v>3150</v>
      </c>
      <c r="D3243" t="s">
        <v>104</v>
      </c>
      <c r="E3243" s="6">
        <v>1961</v>
      </c>
    </row>
    <row r="3244" spans="1:5">
      <c r="A3244" s="34">
        <v>4622</v>
      </c>
      <c r="B3244" t="s">
        <v>3176</v>
      </c>
      <c r="C3244" t="s">
        <v>3177</v>
      </c>
      <c r="D3244" t="s">
        <v>551</v>
      </c>
      <c r="E3244" s="6">
        <v>1981</v>
      </c>
    </row>
    <row r="3245" spans="1:5">
      <c r="A3245" s="34">
        <v>4623</v>
      </c>
      <c r="B3245" t="s">
        <v>3178</v>
      </c>
      <c r="C3245" t="s">
        <v>3179</v>
      </c>
      <c r="D3245" t="s">
        <v>1234</v>
      </c>
      <c r="E3245" s="6">
        <v>1985</v>
      </c>
    </row>
    <row r="3246" spans="1:5">
      <c r="A3246" s="34">
        <v>4624</v>
      </c>
      <c r="B3246" t="s">
        <v>3136</v>
      </c>
      <c r="C3246" t="s">
        <v>3180</v>
      </c>
      <c r="D3246" t="s">
        <v>96</v>
      </c>
      <c r="E3246" s="6">
        <v>1984</v>
      </c>
    </row>
    <row r="3247" spans="1:5">
      <c r="A3247" s="34">
        <v>4625</v>
      </c>
      <c r="B3247" t="s">
        <v>3136</v>
      </c>
      <c r="C3247" t="s">
        <v>3181</v>
      </c>
      <c r="D3247" t="s">
        <v>96</v>
      </c>
      <c r="E3247" s="6">
        <v>1984</v>
      </c>
    </row>
    <row r="3248" spans="1:5">
      <c r="A3248" s="34">
        <v>4626</v>
      </c>
      <c r="B3248" t="s">
        <v>3182</v>
      </c>
      <c r="C3248" t="s">
        <v>3183</v>
      </c>
      <c r="D3248" t="s">
        <v>96</v>
      </c>
      <c r="E3248" s="6">
        <v>1984</v>
      </c>
    </row>
    <row r="3249" spans="1:5">
      <c r="A3249" s="34">
        <v>4627</v>
      </c>
      <c r="B3249" t="s">
        <v>3022</v>
      </c>
      <c r="C3249" t="s">
        <v>3023</v>
      </c>
      <c r="D3249" t="s">
        <v>96</v>
      </c>
      <c r="E3249" s="6">
        <v>1978</v>
      </c>
    </row>
    <row r="3250" spans="1:5">
      <c r="A3250" s="34">
        <v>4628</v>
      </c>
      <c r="B3250" t="s">
        <v>3136</v>
      </c>
      <c r="C3250" t="s">
        <v>3184</v>
      </c>
      <c r="D3250" t="s">
        <v>96</v>
      </c>
      <c r="E3250" s="6">
        <v>1978</v>
      </c>
    </row>
    <row r="3251" spans="1:5">
      <c r="A3251" s="34">
        <v>4629</v>
      </c>
      <c r="B3251" t="s">
        <v>3136</v>
      </c>
      <c r="C3251" t="s">
        <v>3185</v>
      </c>
      <c r="D3251" t="s">
        <v>96</v>
      </c>
      <c r="E3251" s="6">
        <v>1978</v>
      </c>
    </row>
    <row r="3252" spans="1:5">
      <c r="A3252" s="34">
        <v>4630</v>
      </c>
      <c r="B3252" t="s">
        <v>3182</v>
      </c>
      <c r="C3252" t="s">
        <v>3183</v>
      </c>
      <c r="D3252" t="s">
        <v>96</v>
      </c>
      <c r="E3252" s="6">
        <v>1978</v>
      </c>
    </row>
    <row r="3253" spans="1:5">
      <c r="A3253" s="34">
        <v>5336</v>
      </c>
      <c r="B3253" t="s">
        <v>3186</v>
      </c>
      <c r="C3253" t="s">
        <v>3187</v>
      </c>
      <c r="D3253" t="s">
        <v>3188</v>
      </c>
    </row>
    <row r="3254" spans="1:5">
      <c r="A3254" s="34">
        <v>5337</v>
      </c>
      <c r="B3254" t="s">
        <v>3186</v>
      </c>
      <c r="C3254" t="s">
        <v>3189</v>
      </c>
      <c r="D3254" t="s">
        <v>3188</v>
      </c>
    </row>
    <row r="3255" spans="1:5">
      <c r="A3255" s="34">
        <v>5647</v>
      </c>
      <c r="B3255" t="s">
        <v>1501</v>
      </c>
      <c r="C3255" t="s">
        <v>3190</v>
      </c>
      <c r="D3255" t="s">
        <v>280</v>
      </c>
      <c r="E3255" s="6">
        <v>1954</v>
      </c>
    </row>
    <row r="3256" spans="1:5">
      <c r="A3256" s="34">
        <v>5904</v>
      </c>
      <c r="B3256" t="s">
        <v>3191</v>
      </c>
      <c r="C3256" t="s">
        <v>3192</v>
      </c>
      <c r="D3256" t="s">
        <v>104</v>
      </c>
      <c r="E3256" s="6">
        <v>1973</v>
      </c>
    </row>
    <row r="3257" spans="1:5">
      <c r="A3257" s="34">
        <v>2289</v>
      </c>
      <c r="B3257" t="s">
        <v>966</v>
      </c>
      <c r="C3257" t="s">
        <v>3193</v>
      </c>
      <c r="D3257" t="s">
        <v>277</v>
      </c>
      <c r="E3257" s="6">
        <v>1991</v>
      </c>
    </row>
    <row r="3258" spans="1:5">
      <c r="A3258" s="34">
        <v>4159</v>
      </c>
      <c r="B3258" t="s">
        <v>3194</v>
      </c>
      <c r="C3258" t="s">
        <v>3195</v>
      </c>
      <c r="D3258" t="s">
        <v>3196</v>
      </c>
      <c r="E3258" s="6">
        <v>1987</v>
      </c>
    </row>
    <row r="3259" spans="1:5">
      <c r="A3259" s="34">
        <v>4158</v>
      </c>
      <c r="B3259" t="s">
        <v>3194</v>
      </c>
      <c r="C3259" t="s">
        <v>3195</v>
      </c>
      <c r="D3259" t="s">
        <v>3196</v>
      </c>
      <c r="E3259" s="6">
        <v>1987</v>
      </c>
    </row>
    <row r="3260" spans="1:5">
      <c r="A3260" s="34">
        <v>4171</v>
      </c>
      <c r="B3260" t="s">
        <v>3197</v>
      </c>
      <c r="C3260" t="s">
        <v>3198</v>
      </c>
      <c r="D3260" t="s">
        <v>277</v>
      </c>
      <c r="E3260" s="6">
        <v>1986</v>
      </c>
    </row>
    <row r="3261" spans="1:5">
      <c r="A3261" s="34">
        <v>5784</v>
      </c>
      <c r="C3261" t="s">
        <v>3199</v>
      </c>
      <c r="D3261" t="s">
        <v>548</v>
      </c>
      <c r="E3261" s="6">
        <v>1980</v>
      </c>
    </row>
    <row r="3262" spans="1:5">
      <c r="A3262" s="34">
        <v>5785</v>
      </c>
      <c r="C3262" t="s">
        <v>3199</v>
      </c>
      <c r="D3262" t="s">
        <v>548</v>
      </c>
      <c r="E3262" s="6">
        <v>1980</v>
      </c>
    </row>
    <row r="3263" spans="1:5">
      <c r="A3263" s="34">
        <v>2569</v>
      </c>
      <c r="C3263" t="s">
        <v>3200</v>
      </c>
      <c r="D3263" t="s">
        <v>469</v>
      </c>
      <c r="E3263" s="6">
        <v>1988</v>
      </c>
    </row>
    <row r="3264" spans="1:5">
      <c r="A3264" s="34">
        <v>2730</v>
      </c>
      <c r="B3264" t="s">
        <v>3201</v>
      </c>
      <c r="C3264" t="s">
        <v>3202</v>
      </c>
      <c r="D3264" t="s">
        <v>96</v>
      </c>
      <c r="E3264" s="6">
        <v>1987</v>
      </c>
    </row>
    <row r="3265" spans="1:5">
      <c r="A3265" s="34">
        <v>2731</v>
      </c>
      <c r="B3265" t="s">
        <v>3203</v>
      </c>
      <c r="C3265" t="s">
        <v>3204</v>
      </c>
      <c r="D3265" t="s">
        <v>177</v>
      </c>
      <c r="E3265" s="6">
        <v>1982</v>
      </c>
    </row>
    <row r="3266" spans="1:5">
      <c r="A3266" s="34">
        <v>2732</v>
      </c>
      <c r="B3266" t="s">
        <v>3203</v>
      </c>
      <c r="C3266" t="s">
        <v>3204</v>
      </c>
      <c r="D3266" t="s">
        <v>177</v>
      </c>
      <c r="E3266" s="6">
        <v>1982</v>
      </c>
    </row>
    <row r="3267" spans="1:5">
      <c r="A3267" s="34">
        <v>2733</v>
      </c>
      <c r="C3267" t="s">
        <v>3205</v>
      </c>
      <c r="D3267" t="s">
        <v>2877</v>
      </c>
      <c r="E3267" s="6">
        <v>1988</v>
      </c>
    </row>
    <row r="3268" spans="1:5">
      <c r="A3268" s="34">
        <v>2734</v>
      </c>
      <c r="C3268" t="s">
        <v>3206</v>
      </c>
      <c r="D3268" t="s">
        <v>3207</v>
      </c>
      <c r="E3268" s="6">
        <v>1970</v>
      </c>
    </row>
    <row r="3269" spans="1:5">
      <c r="A3269" s="34">
        <v>2737</v>
      </c>
      <c r="B3269" t="s">
        <v>3208</v>
      </c>
      <c r="C3269" t="s">
        <v>3209</v>
      </c>
      <c r="D3269" t="s">
        <v>551</v>
      </c>
      <c r="E3269" s="6">
        <v>1960</v>
      </c>
    </row>
    <row r="3270" spans="1:5">
      <c r="A3270" s="34">
        <v>2738</v>
      </c>
      <c r="B3270" t="s">
        <v>3210</v>
      </c>
      <c r="C3270" t="s">
        <v>3211</v>
      </c>
      <c r="D3270" t="s">
        <v>2877</v>
      </c>
      <c r="E3270" s="6">
        <v>1989</v>
      </c>
    </row>
    <row r="3271" spans="1:5">
      <c r="A3271" s="34">
        <v>2742</v>
      </c>
      <c r="B3271" t="s">
        <v>3212</v>
      </c>
      <c r="C3271" t="s">
        <v>3213</v>
      </c>
      <c r="D3271" t="s">
        <v>274</v>
      </c>
      <c r="E3271" s="6">
        <v>1979</v>
      </c>
    </row>
    <row r="3272" spans="1:5">
      <c r="A3272" s="34">
        <v>2743</v>
      </c>
      <c r="B3272" t="s">
        <v>3214</v>
      </c>
      <c r="C3272" t="s">
        <v>3215</v>
      </c>
      <c r="D3272" t="s">
        <v>280</v>
      </c>
      <c r="E3272" s="6">
        <v>1957</v>
      </c>
    </row>
    <row r="3273" spans="1:5">
      <c r="A3273" s="34">
        <v>2744</v>
      </c>
      <c r="B3273" t="s">
        <v>3214</v>
      </c>
      <c r="C3273" t="s">
        <v>3215</v>
      </c>
      <c r="D3273" t="s">
        <v>280</v>
      </c>
      <c r="E3273" s="6">
        <v>1957</v>
      </c>
    </row>
    <row r="3274" spans="1:5">
      <c r="A3274" s="34">
        <v>2745</v>
      </c>
      <c r="B3274" t="s">
        <v>3216</v>
      </c>
      <c r="C3274" t="s">
        <v>3217</v>
      </c>
      <c r="D3274" t="s">
        <v>266</v>
      </c>
      <c r="E3274" s="6">
        <v>1983</v>
      </c>
    </row>
    <row r="3275" spans="1:5">
      <c r="A3275" s="34">
        <v>2746</v>
      </c>
      <c r="B3275" t="s">
        <v>3216</v>
      </c>
      <c r="C3275" t="s">
        <v>3217</v>
      </c>
      <c r="D3275" t="s">
        <v>266</v>
      </c>
      <c r="E3275" s="6">
        <v>1971</v>
      </c>
    </row>
    <row r="3276" spans="1:5">
      <c r="A3276" s="34">
        <v>2747</v>
      </c>
      <c r="C3276" t="s">
        <v>3218</v>
      </c>
      <c r="D3276" t="s">
        <v>274</v>
      </c>
      <c r="E3276" s="6">
        <v>1993</v>
      </c>
    </row>
    <row r="3277" spans="1:5">
      <c r="A3277" s="34">
        <v>2749</v>
      </c>
      <c r="B3277" t="s">
        <v>3219</v>
      </c>
      <c r="C3277" t="s">
        <v>3220</v>
      </c>
      <c r="D3277" t="s">
        <v>177</v>
      </c>
      <c r="E3277" s="6">
        <v>1987</v>
      </c>
    </row>
    <row r="3278" spans="1:5">
      <c r="A3278" s="34">
        <v>2750</v>
      </c>
      <c r="B3278" t="s">
        <v>3221</v>
      </c>
      <c r="C3278" t="s">
        <v>3222</v>
      </c>
      <c r="D3278" t="s">
        <v>274</v>
      </c>
      <c r="E3278" s="6">
        <v>1986</v>
      </c>
    </row>
    <row r="3279" spans="1:5">
      <c r="A3279" s="34">
        <v>2751</v>
      </c>
      <c r="C3279" t="s">
        <v>3223</v>
      </c>
      <c r="D3279" t="s">
        <v>177</v>
      </c>
      <c r="E3279" s="6">
        <v>1979</v>
      </c>
    </row>
    <row r="3280" spans="1:5">
      <c r="A3280" s="34">
        <v>2752</v>
      </c>
      <c r="B3280" t="s">
        <v>3224</v>
      </c>
      <c r="C3280" t="s">
        <v>3225</v>
      </c>
      <c r="D3280" t="s">
        <v>274</v>
      </c>
      <c r="E3280" s="6">
        <v>1980</v>
      </c>
    </row>
    <row r="3281" spans="1:5">
      <c r="A3281" s="34">
        <v>2753</v>
      </c>
      <c r="B3281" t="s">
        <v>3226</v>
      </c>
      <c r="C3281" t="s">
        <v>3227</v>
      </c>
      <c r="D3281" t="s">
        <v>96</v>
      </c>
      <c r="E3281" s="6">
        <v>1971</v>
      </c>
    </row>
    <row r="3282" spans="1:5">
      <c r="A3282" s="34">
        <v>2754</v>
      </c>
      <c r="B3282" t="s">
        <v>3226</v>
      </c>
      <c r="C3282" t="s">
        <v>3228</v>
      </c>
      <c r="D3282" t="s">
        <v>96</v>
      </c>
      <c r="E3282" s="6">
        <v>1971</v>
      </c>
    </row>
    <row r="3283" spans="1:5">
      <c r="A3283" s="34">
        <v>2755</v>
      </c>
      <c r="B3283" t="s">
        <v>3229</v>
      </c>
      <c r="C3283" t="s">
        <v>3230</v>
      </c>
      <c r="D3283" t="s">
        <v>578</v>
      </c>
      <c r="E3283" s="6">
        <v>1983</v>
      </c>
    </row>
    <row r="3284" spans="1:5">
      <c r="A3284" s="34">
        <v>2756</v>
      </c>
      <c r="B3284" t="s">
        <v>2511</v>
      </c>
      <c r="C3284" t="s">
        <v>3231</v>
      </c>
      <c r="D3284" t="s">
        <v>578</v>
      </c>
    </row>
    <row r="3285" spans="1:5">
      <c r="A3285" s="34">
        <v>2757</v>
      </c>
      <c r="B3285" t="s">
        <v>2511</v>
      </c>
      <c r="C3285" t="s">
        <v>3232</v>
      </c>
      <c r="D3285" t="s">
        <v>578</v>
      </c>
      <c r="E3285" s="6">
        <v>1966</v>
      </c>
    </row>
    <row r="3286" spans="1:5">
      <c r="A3286" s="34">
        <v>2758</v>
      </c>
      <c r="C3286" t="s">
        <v>3233</v>
      </c>
      <c r="D3286" t="s">
        <v>308</v>
      </c>
      <c r="E3286" s="6">
        <v>1967</v>
      </c>
    </row>
    <row r="3287" spans="1:5">
      <c r="A3287" s="34">
        <v>2759</v>
      </c>
      <c r="B3287" t="s">
        <v>3234</v>
      </c>
      <c r="C3287" t="s">
        <v>3235</v>
      </c>
      <c r="D3287" t="s">
        <v>266</v>
      </c>
      <c r="E3287" s="6">
        <v>1970</v>
      </c>
    </row>
    <row r="3288" spans="1:5">
      <c r="A3288" s="34">
        <v>2760</v>
      </c>
      <c r="B3288" t="s">
        <v>3236</v>
      </c>
      <c r="C3288" t="s">
        <v>3237</v>
      </c>
      <c r="D3288" t="s">
        <v>325</v>
      </c>
      <c r="E3288" s="6">
        <v>1972</v>
      </c>
    </row>
    <row r="3289" spans="1:5">
      <c r="A3289" s="34">
        <v>2761</v>
      </c>
      <c r="C3289" t="s">
        <v>3238</v>
      </c>
      <c r="D3289" t="s">
        <v>269</v>
      </c>
    </row>
    <row r="3290" spans="1:5">
      <c r="A3290" s="34">
        <v>2762</v>
      </c>
      <c r="B3290" t="s">
        <v>3239</v>
      </c>
      <c r="C3290" t="s">
        <v>3240</v>
      </c>
      <c r="D3290" t="s">
        <v>266</v>
      </c>
      <c r="E3290" s="6">
        <v>1971</v>
      </c>
    </row>
    <row r="3291" spans="1:5">
      <c r="A3291" s="34">
        <v>2763</v>
      </c>
      <c r="B3291" t="s">
        <v>3241</v>
      </c>
      <c r="C3291" t="s">
        <v>3242</v>
      </c>
      <c r="D3291" t="s">
        <v>266</v>
      </c>
      <c r="E3291" s="6">
        <v>1969</v>
      </c>
    </row>
    <row r="3292" spans="1:5">
      <c r="A3292" s="34">
        <v>2764</v>
      </c>
      <c r="B3292" t="s">
        <v>3214</v>
      </c>
      <c r="C3292" t="s">
        <v>3243</v>
      </c>
      <c r="D3292" t="s">
        <v>274</v>
      </c>
      <c r="E3292" s="6">
        <v>1985</v>
      </c>
    </row>
    <row r="3293" spans="1:5">
      <c r="A3293" s="34">
        <v>2765</v>
      </c>
      <c r="B3293" t="s">
        <v>3244</v>
      </c>
      <c r="C3293" t="s">
        <v>3245</v>
      </c>
      <c r="D3293" t="s">
        <v>2676</v>
      </c>
      <c r="E3293" s="6">
        <v>1996</v>
      </c>
    </row>
    <row r="3294" spans="1:5">
      <c r="A3294" s="34">
        <v>2766</v>
      </c>
      <c r="B3294" t="s">
        <v>356</v>
      </c>
      <c r="C3294" t="s">
        <v>3246</v>
      </c>
      <c r="D3294" t="s">
        <v>578</v>
      </c>
    </row>
    <row r="3295" spans="1:5">
      <c r="A3295" s="34">
        <v>2767</v>
      </c>
      <c r="B3295" t="s">
        <v>654</v>
      </c>
      <c r="C3295" t="s">
        <v>490</v>
      </c>
      <c r="D3295" t="s">
        <v>230</v>
      </c>
      <c r="E3295" s="6">
        <v>1956</v>
      </c>
    </row>
    <row r="3296" spans="1:5">
      <c r="A3296" s="34">
        <v>2768</v>
      </c>
      <c r="B3296" t="s">
        <v>3247</v>
      </c>
      <c r="C3296" t="s">
        <v>3248</v>
      </c>
      <c r="D3296" t="s">
        <v>277</v>
      </c>
      <c r="E3296" s="6">
        <v>1971</v>
      </c>
    </row>
    <row r="3297" spans="1:5">
      <c r="A3297" s="34">
        <v>2769</v>
      </c>
      <c r="C3297" t="s">
        <v>3249</v>
      </c>
      <c r="D3297" t="s">
        <v>288</v>
      </c>
      <c r="E3297" s="6">
        <v>1971</v>
      </c>
    </row>
    <row r="3298" spans="1:5">
      <c r="A3298" s="34">
        <v>2770</v>
      </c>
      <c r="C3298" t="s">
        <v>3249</v>
      </c>
      <c r="D3298" t="s">
        <v>288</v>
      </c>
      <c r="E3298" s="6">
        <v>1971</v>
      </c>
    </row>
    <row r="3299" spans="1:5">
      <c r="A3299" s="34">
        <v>2771</v>
      </c>
      <c r="C3299" t="s">
        <v>3250</v>
      </c>
      <c r="D3299" t="s">
        <v>274</v>
      </c>
      <c r="E3299" s="6">
        <v>1971</v>
      </c>
    </row>
    <row r="3300" spans="1:5">
      <c r="A3300" s="34">
        <v>2772</v>
      </c>
      <c r="B3300" t="s">
        <v>3251</v>
      </c>
      <c r="C3300" t="s">
        <v>471</v>
      </c>
      <c r="D3300" t="s">
        <v>2877</v>
      </c>
      <c r="E3300" s="6">
        <v>1985</v>
      </c>
    </row>
    <row r="3301" spans="1:5">
      <c r="A3301" s="34">
        <v>2773</v>
      </c>
      <c r="C3301" t="s">
        <v>3252</v>
      </c>
      <c r="D3301" t="s">
        <v>169</v>
      </c>
      <c r="E3301" s="6">
        <v>1957</v>
      </c>
    </row>
    <row r="3302" spans="1:5">
      <c r="A3302" s="34">
        <v>2774</v>
      </c>
      <c r="B3302" t="s">
        <v>3253</v>
      </c>
      <c r="C3302" t="s">
        <v>3254</v>
      </c>
      <c r="D3302" t="s">
        <v>230</v>
      </c>
      <c r="E3302" s="6">
        <v>1956</v>
      </c>
    </row>
    <row r="3303" spans="1:5">
      <c r="A3303" s="34">
        <v>2775</v>
      </c>
      <c r="B3303" t="s">
        <v>3255</v>
      </c>
      <c r="C3303" t="s">
        <v>3256</v>
      </c>
      <c r="D3303" t="s">
        <v>269</v>
      </c>
      <c r="E3303" s="6">
        <v>1956</v>
      </c>
    </row>
    <row r="3304" spans="1:5">
      <c r="A3304" s="34">
        <v>2776</v>
      </c>
      <c r="C3304" t="s">
        <v>3257</v>
      </c>
      <c r="D3304" t="s">
        <v>177</v>
      </c>
      <c r="E3304" s="6">
        <v>1987</v>
      </c>
    </row>
    <row r="3305" spans="1:5">
      <c r="A3305" s="34">
        <v>5942</v>
      </c>
      <c r="C3305" t="s">
        <v>3258</v>
      </c>
      <c r="D3305" t="s">
        <v>274</v>
      </c>
      <c r="E3305" s="6">
        <v>1971</v>
      </c>
    </row>
    <row r="3306" spans="1:5">
      <c r="A3306" s="34">
        <v>5972</v>
      </c>
      <c r="B3306" t="s">
        <v>3259</v>
      </c>
      <c r="C3306" t="s">
        <v>3260</v>
      </c>
      <c r="D3306" t="s">
        <v>274</v>
      </c>
      <c r="E3306" s="6">
        <v>1980</v>
      </c>
    </row>
    <row r="3307" spans="1:5">
      <c r="A3307" s="34">
        <v>2248</v>
      </c>
      <c r="B3307" t="s">
        <v>3261</v>
      </c>
      <c r="C3307" t="s">
        <v>3262</v>
      </c>
      <c r="D3307" t="s">
        <v>96</v>
      </c>
      <c r="E3307" s="6">
        <v>1984</v>
      </c>
    </row>
    <row r="3308" spans="1:5">
      <c r="A3308" s="34">
        <v>2249</v>
      </c>
      <c r="B3308" t="s">
        <v>3263</v>
      </c>
      <c r="C3308" t="s">
        <v>3264</v>
      </c>
      <c r="D3308" t="s">
        <v>96</v>
      </c>
      <c r="E3308" s="6">
        <v>1987</v>
      </c>
    </row>
    <row r="3309" spans="1:5">
      <c r="A3309" s="34">
        <v>2250</v>
      </c>
      <c r="B3309" t="s">
        <v>3265</v>
      </c>
      <c r="C3309" t="s">
        <v>3266</v>
      </c>
      <c r="D3309" t="s">
        <v>548</v>
      </c>
      <c r="E3309" s="6">
        <v>1986</v>
      </c>
    </row>
    <row r="3310" spans="1:5">
      <c r="A3310" s="34">
        <v>2251</v>
      </c>
      <c r="B3310" t="s">
        <v>2670</v>
      </c>
      <c r="C3310" t="s">
        <v>3267</v>
      </c>
      <c r="D3310" t="s">
        <v>280</v>
      </c>
      <c r="E3310" s="6">
        <v>2000</v>
      </c>
    </row>
    <row r="3311" spans="1:5">
      <c r="A3311" s="34">
        <v>2252</v>
      </c>
      <c r="B3311" t="s">
        <v>2670</v>
      </c>
      <c r="C3311" t="s">
        <v>3267</v>
      </c>
      <c r="D3311" t="s">
        <v>280</v>
      </c>
      <c r="E3311" s="6">
        <v>1985</v>
      </c>
    </row>
    <row r="3312" spans="1:5">
      <c r="A3312" s="34">
        <v>2253</v>
      </c>
      <c r="B3312" t="s">
        <v>3268</v>
      </c>
      <c r="C3312" t="s">
        <v>3269</v>
      </c>
      <c r="D3312" t="s">
        <v>162</v>
      </c>
      <c r="E3312" s="6">
        <v>1986</v>
      </c>
    </row>
    <row r="3313" spans="1:5">
      <c r="A3313" s="34">
        <v>2254</v>
      </c>
      <c r="C3313" t="s">
        <v>3270</v>
      </c>
      <c r="D3313" t="s">
        <v>162</v>
      </c>
      <c r="E3313" s="6">
        <v>1982</v>
      </c>
    </row>
    <row r="3314" spans="1:5">
      <c r="A3314" s="34">
        <v>2255</v>
      </c>
      <c r="C3314" t="s">
        <v>3270</v>
      </c>
      <c r="D3314" t="s">
        <v>162</v>
      </c>
      <c r="E3314" s="6">
        <v>1971</v>
      </c>
    </row>
    <row r="3315" spans="1:5">
      <c r="A3315" s="34">
        <v>2256</v>
      </c>
      <c r="C3315" t="s">
        <v>3271</v>
      </c>
      <c r="D3315" t="s">
        <v>162</v>
      </c>
      <c r="E3315" s="6">
        <v>1974</v>
      </c>
    </row>
    <row r="3316" spans="1:5">
      <c r="A3316" s="34">
        <v>2257</v>
      </c>
      <c r="C3316" t="s">
        <v>3272</v>
      </c>
      <c r="D3316" t="s">
        <v>162</v>
      </c>
      <c r="E3316" s="6">
        <v>1971</v>
      </c>
    </row>
    <row r="3317" spans="1:5">
      <c r="A3317" s="34">
        <v>2258</v>
      </c>
      <c r="C3317" t="s">
        <v>3273</v>
      </c>
      <c r="D3317" t="s">
        <v>96</v>
      </c>
      <c r="E3317" s="6">
        <v>1983</v>
      </c>
    </row>
    <row r="3318" spans="1:5">
      <c r="A3318" s="34">
        <v>2259</v>
      </c>
      <c r="B3318" t="s">
        <v>3274</v>
      </c>
      <c r="C3318" t="s">
        <v>3275</v>
      </c>
      <c r="D3318" t="s">
        <v>96</v>
      </c>
      <c r="E3318" s="6">
        <v>1987</v>
      </c>
    </row>
    <row r="3319" spans="1:5">
      <c r="A3319" s="34">
        <v>2260</v>
      </c>
      <c r="B3319" t="s">
        <v>3274</v>
      </c>
      <c r="C3319" t="s">
        <v>3275</v>
      </c>
      <c r="D3319" t="s">
        <v>1781</v>
      </c>
      <c r="E3319" s="6">
        <v>1992</v>
      </c>
    </row>
    <row r="3320" spans="1:5">
      <c r="A3320" s="34">
        <v>2261</v>
      </c>
      <c r="B3320" t="s">
        <v>3276</v>
      </c>
      <c r="C3320" t="s">
        <v>3277</v>
      </c>
      <c r="D3320" t="s">
        <v>101</v>
      </c>
      <c r="E3320" s="6">
        <v>1994</v>
      </c>
    </row>
    <row r="3321" spans="1:5">
      <c r="A3321" s="34">
        <v>2262</v>
      </c>
      <c r="B3321" t="s">
        <v>3274</v>
      </c>
      <c r="C3321" t="s">
        <v>3275</v>
      </c>
      <c r="D3321" t="s">
        <v>96</v>
      </c>
      <c r="E3321" s="6">
        <v>1981</v>
      </c>
    </row>
    <row r="3322" spans="1:5">
      <c r="A3322" s="34">
        <v>2263</v>
      </c>
      <c r="C3322" t="s">
        <v>3278</v>
      </c>
      <c r="D3322" t="s">
        <v>162</v>
      </c>
      <c r="E3322" s="6">
        <v>1984</v>
      </c>
    </row>
    <row r="3323" spans="1:5">
      <c r="A3323" s="34">
        <v>2351</v>
      </c>
      <c r="B3323" t="s">
        <v>3279</v>
      </c>
      <c r="C3323" t="s">
        <v>3280</v>
      </c>
      <c r="D3323" t="s">
        <v>162</v>
      </c>
      <c r="E3323" s="6">
        <v>1979</v>
      </c>
    </row>
    <row r="3324" spans="1:5">
      <c r="A3324" s="34">
        <v>2352</v>
      </c>
      <c r="C3324" t="s">
        <v>3281</v>
      </c>
      <c r="D3324" t="s">
        <v>300</v>
      </c>
      <c r="E3324" s="6">
        <v>1962</v>
      </c>
    </row>
    <row r="3325" spans="1:5">
      <c r="A3325" s="34">
        <v>2353</v>
      </c>
      <c r="C3325" t="s">
        <v>3281</v>
      </c>
      <c r="D3325" t="s">
        <v>300</v>
      </c>
      <c r="E3325" s="6">
        <v>1962</v>
      </c>
    </row>
    <row r="3326" spans="1:5">
      <c r="A3326" s="34">
        <v>2354</v>
      </c>
      <c r="C3326" t="s">
        <v>3282</v>
      </c>
      <c r="D3326" t="s">
        <v>300</v>
      </c>
      <c r="E3326" s="6">
        <v>1962</v>
      </c>
    </row>
    <row r="3327" spans="1:5">
      <c r="A3327" s="34">
        <v>2355</v>
      </c>
      <c r="C3327" t="s">
        <v>3282</v>
      </c>
      <c r="D3327" t="s">
        <v>300</v>
      </c>
      <c r="E3327" s="6">
        <v>1962</v>
      </c>
    </row>
    <row r="3328" spans="1:5">
      <c r="A3328" s="34">
        <v>2356</v>
      </c>
      <c r="C3328" t="s">
        <v>3283</v>
      </c>
      <c r="D3328" t="s">
        <v>162</v>
      </c>
      <c r="E3328" s="6">
        <v>1979</v>
      </c>
    </row>
    <row r="3329" spans="1:5">
      <c r="A3329" s="34">
        <v>2357</v>
      </c>
      <c r="B3329" t="s">
        <v>483</v>
      </c>
      <c r="C3329" t="s">
        <v>3284</v>
      </c>
      <c r="D3329" t="s">
        <v>3285</v>
      </c>
      <c r="E3329" s="6">
        <v>1971</v>
      </c>
    </row>
    <row r="3330" spans="1:5">
      <c r="A3330" s="34">
        <v>2359</v>
      </c>
      <c r="C3330" t="s">
        <v>3286</v>
      </c>
      <c r="D3330" t="s">
        <v>162</v>
      </c>
      <c r="E3330" s="6">
        <v>1959</v>
      </c>
    </row>
    <row r="3331" spans="1:5">
      <c r="A3331" s="34">
        <v>2360</v>
      </c>
      <c r="C3331" t="s">
        <v>3286</v>
      </c>
      <c r="D3331" t="s">
        <v>162</v>
      </c>
      <c r="E3331" s="6">
        <v>1959</v>
      </c>
    </row>
    <row r="3332" spans="1:5">
      <c r="A3332" s="34">
        <v>2362</v>
      </c>
      <c r="B3332" t="s">
        <v>3287</v>
      </c>
      <c r="C3332" t="s">
        <v>3288</v>
      </c>
      <c r="D3332" t="s">
        <v>162</v>
      </c>
      <c r="E3332" s="6">
        <v>1970</v>
      </c>
    </row>
    <row r="3333" spans="1:5">
      <c r="A3333" s="34">
        <v>2363</v>
      </c>
      <c r="B3333" t="s">
        <v>3287</v>
      </c>
      <c r="C3333" t="s">
        <v>3288</v>
      </c>
      <c r="D3333" t="s">
        <v>162</v>
      </c>
      <c r="E3333" s="6">
        <v>1970</v>
      </c>
    </row>
    <row r="3334" spans="1:5">
      <c r="A3334" s="34">
        <v>2365</v>
      </c>
      <c r="B3334" t="s">
        <v>3289</v>
      </c>
      <c r="C3334" t="s">
        <v>3290</v>
      </c>
      <c r="D3334" t="s">
        <v>162</v>
      </c>
      <c r="E3334" s="6">
        <v>1987</v>
      </c>
    </row>
    <row r="3335" spans="1:5">
      <c r="A3335" s="34">
        <v>2366</v>
      </c>
      <c r="B3335" t="s">
        <v>3289</v>
      </c>
      <c r="C3335" t="s">
        <v>3290</v>
      </c>
      <c r="D3335" t="s">
        <v>162</v>
      </c>
      <c r="E3335" s="6">
        <v>1987</v>
      </c>
    </row>
    <row r="3336" spans="1:5">
      <c r="A3336" s="34">
        <v>2367</v>
      </c>
      <c r="C3336" t="s">
        <v>3291</v>
      </c>
      <c r="D3336" t="s">
        <v>251</v>
      </c>
      <c r="E3336" s="6">
        <v>1982</v>
      </c>
    </row>
    <row r="3337" spans="1:5">
      <c r="A3337" s="34">
        <v>2368</v>
      </c>
      <c r="C3337" t="s">
        <v>3292</v>
      </c>
      <c r="D3337" t="s">
        <v>96</v>
      </c>
      <c r="E3337" s="6">
        <v>1971</v>
      </c>
    </row>
    <row r="3338" spans="1:5">
      <c r="A3338" s="34">
        <v>2369</v>
      </c>
      <c r="C3338" t="s">
        <v>3292</v>
      </c>
      <c r="D3338" t="s">
        <v>96</v>
      </c>
      <c r="E3338" s="6">
        <v>1971</v>
      </c>
    </row>
    <row r="3339" spans="1:5">
      <c r="A3339" s="34">
        <v>2370</v>
      </c>
      <c r="B3339" t="s">
        <v>3293</v>
      </c>
      <c r="C3339" t="s">
        <v>3294</v>
      </c>
      <c r="D3339" t="s">
        <v>578</v>
      </c>
      <c r="E3339" s="6">
        <v>1987</v>
      </c>
    </row>
    <row r="3340" spans="1:5">
      <c r="A3340" s="34">
        <v>2371</v>
      </c>
      <c r="C3340" t="s">
        <v>3295</v>
      </c>
      <c r="D3340" t="s">
        <v>325</v>
      </c>
      <c r="E3340" s="6">
        <v>1979</v>
      </c>
    </row>
    <row r="3341" spans="1:5">
      <c r="A3341" s="34">
        <v>2372</v>
      </c>
      <c r="B3341" t="s">
        <v>3296</v>
      </c>
      <c r="C3341" t="s">
        <v>3297</v>
      </c>
      <c r="D3341" t="s">
        <v>162</v>
      </c>
      <c r="E3341" s="6">
        <v>1977</v>
      </c>
    </row>
    <row r="3342" spans="1:5">
      <c r="A3342" s="34">
        <v>2373</v>
      </c>
      <c r="C3342" t="s">
        <v>3298</v>
      </c>
      <c r="D3342" t="s">
        <v>123</v>
      </c>
      <c r="E3342" s="6">
        <v>1963</v>
      </c>
    </row>
    <row r="3343" spans="1:5">
      <c r="A3343" s="34">
        <v>2374</v>
      </c>
      <c r="C3343" t="s">
        <v>3299</v>
      </c>
      <c r="D3343" t="s">
        <v>325</v>
      </c>
      <c r="E3343" s="6">
        <v>1987</v>
      </c>
    </row>
    <row r="3344" spans="1:5">
      <c r="A3344" s="34">
        <v>2375</v>
      </c>
      <c r="B3344" t="s">
        <v>3236</v>
      </c>
      <c r="C3344" t="s">
        <v>3300</v>
      </c>
      <c r="D3344" t="s">
        <v>162</v>
      </c>
      <c r="E3344" s="6">
        <v>1982</v>
      </c>
    </row>
    <row r="3345" spans="1:5">
      <c r="A3345" s="34">
        <v>2376</v>
      </c>
      <c r="B3345" t="s">
        <v>3301</v>
      </c>
      <c r="C3345" t="s">
        <v>3302</v>
      </c>
      <c r="D3345" t="s">
        <v>96</v>
      </c>
      <c r="E3345" s="6">
        <v>1965</v>
      </c>
    </row>
    <row r="3346" spans="1:5">
      <c r="A3346" s="34">
        <v>2377</v>
      </c>
      <c r="B3346" t="s">
        <v>3301</v>
      </c>
      <c r="C3346" t="s">
        <v>3303</v>
      </c>
      <c r="D3346" t="s">
        <v>96</v>
      </c>
      <c r="E3346" s="6">
        <v>1958</v>
      </c>
    </row>
    <row r="3347" spans="1:5">
      <c r="A3347" s="34">
        <v>2378</v>
      </c>
      <c r="C3347" t="s">
        <v>3304</v>
      </c>
      <c r="D3347" t="s">
        <v>162</v>
      </c>
      <c r="E3347" s="6">
        <v>1958</v>
      </c>
    </row>
    <row r="3348" spans="1:5">
      <c r="A3348" s="34">
        <v>2379</v>
      </c>
      <c r="C3348" t="s">
        <v>3305</v>
      </c>
      <c r="D3348" t="s">
        <v>277</v>
      </c>
      <c r="E3348" s="6">
        <v>1971</v>
      </c>
    </row>
    <row r="3349" spans="1:5">
      <c r="A3349" s="34">
        <v>2379</v>
      </c>
      <c r="C3349" t="s">
        <v>3304</v>
      </c>
      <c r="D3349" t="s">
        <v>162</v>
      </c>
      <c r="E3349" s="6">
        <v>1957</v>
      </c>
    </row>
    <row r="3350" spans="1:5">
      <c r="A3350" s="34">
        <v>2380</v>
      </c>
      <c r="B3350" t="s">
        <v>3306</v>
      </c>
      <c r="C3350" t="s">
        <v>3307</v>
      </c>
      <c r="D3350" t="s">
        <v>96</v>
      </c>
      <c r="E3350" s="6">
        <v>1967</v>
      </c>
    </row>
    <row r="3351" spans="1:5">
      <c r="A3351" s="34">
        <v>2381</v>
      </c>
      <c r="B3351" t="s">
        <v>3306</v>
      </c>
      <c r="C3351" t="s">
        <v>3308</v>
      </c>
      <c r="D3351" t="s">
        <v>96</v>
      </c>
      <c r="E3351" s="6">
        <v>1969</v>
      </c>
    </row>
    <row r="3352" spans="1:5">
      <c r="A3352" s="34">
        <v>2382</v>
      </c>
      <c r="B3352" t="s">
        <v>3306</v>
      </c>
      <c r="C3352" t="s">
        <v>3309</v>
      </c>
      <c r="D3352" t="s">
        <v>96</v>
      </c>
      <c r="E3352" s="6">
        <v>1968</v>
      </c>
    </row>
    <row r="3353" spans="1:5">
      <c r="A3353" s="34">
        <v>2383</v>
      </c>
      <c r="B3353" t="s">
        <v>3310</v>
      </c>
      <c r="C3353" t="s">
        <v>3311</v>
      </c>
      <c r="D3353" t="s">
        <v>96</v>
      </c>
      <c r="E3353" s="6">
        <v>1969</v>
      </c>
    </row>
    <row r="3354" spans="1:5">
      <c r="A3354" s="34">
        <v>2384</v>
      </c>
      <c r="B3354" t="s">
        <v>3310</v>
      </c>
      <c r="C3354" t="s">
        <v>3311</v>
      </c>
      <c r="D3354" t="s">
        <v>96</v>
      </c>
      <c r="E3354" s="6">
        <v>1968</v>
      </c>
    </row>
    <row r="3355" spans="1:5">
      <c r="A3355" s="34">
        <v>2386</v>
      </c>
      <c r="B3355" t="s">
        <v>3310</v>
      </c>
      <c r="C3355" t="s">
        <v>3311</v>
      </c>
      <c r="D3355" t="s">
        <v>96</v>
      </c>
      <c r="E3355" s="6">
        <v>1969</v>
      </c>
    </row>
    <row r="3356" spans="1:5">
      <c r="A3356" s="34">
        <v>2387</v>
      </c>
      <c r="B3356" t="s">
        <v>3312</v>
      </c>
      <c r="C3356" t="s">
        <v>3313</v>
      </c>
      <c r="D3356" t="s">
        <v>96</v>
      </c>
      <c r="E3356" s="6">
        <v>1983</v>
      </c>
    </row>
    <row r="3357" spans="1:5">
      <c r="A3357" s="34">
        <v>2388</v>
      </c>
      <c r="B3357" t="s">
        <v>3312</v>
      </c>
      <c r="C3357" t="s">
        <v>3314</v>
      </c>
      <c r="D3357" t="s">
        <v>96</v>
      </c>
      <c r="E3357" s="6">
        <v>1984</v>
      </c>
    </row>
    <row r="3358" spans="1:5">
      <c r="A3358" s="34">
        <v>2389</v>
      </c>
      <c r="B3358" t="s">
        <v>3312</v>
      </c>
      <c r="C3358" t="s">
        <v>3315</v>
      </c>
      <c r="D3358" t="s">
        <v>96</v>
      </c>
      <c r="E3358" s="6">
        <v>1985</v>
      </c>
    </row>
    <row r="3359" spans="1:5">
      <c r="A3359" s="34">
        <v>2390</v>
      </c>
      <c r="B3359" t="s">
        <v>3310</v>
      </c>
      <c r="C3359" t="s">
        <v>3316</v>
      </c>
      <c r="D3359" t="s">
        <v>162</v>
      </c>
      <c r="E3359" s="6">
        <v>1985</v>
      </c>
    </row>
    <row r="3360" spans="1:5">
      <c r="A3360" s="34">
        <v>2391</v>
      </c>
      <c r="B3360" t="s">
        <v>3310</v>
      </c>
      <c r="C3360" t="s">
        <v>3317</v>
      </c>
      <c r="D3360" t="s">
        <v>162</v>
      </c>
      <c r="E3360" s="6">
        <v>1985</v>
      </c>
    </row>
    <row r="3361" spans="1:5">
      <c r="A3361" s="34">
        <v>2392</v>
      </c>
      <c r="B3361" t="s">
        <v>3318</v>
      </c>
      <c r="C3361" t="s">
        <v>3319</v>
      </c>
      <c r="D3361" t="s">
        <v>3320</v>
      </c>
      <c r="E3361" s="6">
        <v>1990</v>
      </c>
    </row>
    <row r="3362" spans="1:5">
      <c r="A3362" s="34">
        <v>2393</v>
      </c>
      <c r="B3362" t="s">
        <v>3321</v>
      </c>
      <c r="C3362" t="s">
        <v>3322</v>
      </c>
      <c r="D3362" t="s">
        <v>3323</v>
      </c>
      <c r="E3362" s="6">
        <v>1993</v>
      </c>
    </row>
    <row r="3363" spans="1:5">
      <c r="A3363" s="34">
        <v>2394</v>
      </c>
      <c r="B3363" t="s">
        <v>2670</v>
      </c>
      <c r="C3363" t="s">
        <v>3324</v>
      </c>
      <c r="D3363" t="s">
        <v>1781</v>
      </c>
      <c r="E3363" s="6">
        <v>1996</v>
      </c>
    </row>
    <row r="3364" spans="1:5">
      <c r="A3364" s="34">
        <v>2395</v>
      </c>
      <c r="B3364" t="s">
        <v>3321</v>
      </c>
      <c r="C3364" t="s">
        <v>3322</v>
      </c>
      <c r="D3364" t="s">
        <v>708</v>
      </c>
      <c r="E3364" s="6">
        <v>1998</v>
      </c>
    </row>
    <row r="3365" spans="1:5">
      <c r="A3365" s="34">
        <v>2396</v>
      </c>
      <c r="B3365" t="s">
        <v>3325</v>
      </c>
      <c r="C3365" t="s">
        <v>3326</v>
      </c>
      <c r="D3365" t="s">
        <v>280</v>
      </c>
      <c r="E3365" s="6">
        <v>1968</v>
      </c>
    </row>
    <row r="3366" spans="1:5">
      <c r="A3366" s="34">
        <v>2397</v>
      </c>
      <c r="B3366" t="s">
        <v>3306</v>
      </c>
      <c r="C3366" t="s">
        <v>3326</v>
      </c>
      <c r="D3366" t="s">
        <v>96</v>
      </c>
      <c r="E3366" s="6">
        <v>1973</v>
      </c>
    </row>
    <row r="3367" spans="1:5">
      <c r="A3367" s="34">
        <v>2398</v>
      </c>
      <c r="B3367" t="s">
        <v>3306</v>
      </c>
      <c r="C3367" t="s">
        <v>3326</v>
      </c>
      <c r="D3367" t="s">
        <v>1781</v>
      </c>
      <c r="E3367" s="6">
        <v>1980</v>
      </c>
    </row>
    <row r="3368" spans="1:5">
      <c r="A3368" s="34">
        <v>2399</v>
      </c>
      <c r="B3368" t="s">
        <v>3325</v>
      </c>
      <c r="C3368" t="s">
        <v>3326</v>
      </c>
      <c r="D3368" t="s">
        <v>280</v>
      </c>
      <c r="E3368" s="6">
        <v>1969</v>
      </c>
    </row>
    <row r="3369" spans="1:5">
      <c r="A3369" s="34">
        <v>2400</v>
      </c>
      <c r="B3369" t="s">
        <v>3325</v>
      </c>
      <c r="C3369" t="s">
        <v>3326</v>
      </c>
      <c r="D3369" t="s">
        <v>280</v>
      </c>
      <c r="E3369" s="6">
        <v>1958</v>
      </c>
    </row>
    <row r="3370" spans="1:5">
      <c r="A3370" s="34">
        <v>2401</v>
      </c>
      <c r="B3370" t="s">
        <v>3327</v>
      </c>
      <c r="C3370" t="s">
        <v>3328</v>
      </c>
      <c r="D3370" t="s">
        <v>162</v>
      </c>
      <c r="E3370" s="6">
        <v>1970</v>
      </c>
    </row>
    <row r="3371" spans="1:5">
      <c r="A3371" s="34">
        <v>2402</v>
      </c>
      <c r="B3371" t="s">
        <v>3327</v>
      </c>
      <c r="C3371" t="s">
        <v>3328</v>
      </c>
      <c r="D3371" t="s">
        <v>162</v>
      </c>
      <c r="E3371" s="6">
        <v>1985</v>
      </c>
    </row>
    <row r="3372" spans="1:5">
      <c r="A3372" s="34">
        <v>2403</v>
      </c>
      <c r="B3372" t="s">
        <v>3327</v>
      </c>
      <c r="C3372" t="s">
        <v>3328</v>
      </c>
      <c r="D3372" t="s">
        <v>162</v>
      </c>
      <c r="E3372" s="6">
        <v>1970</v>
      </c>
    </row>
    <row r="3373" spans="1:5">
      <c r="A3373" s="34">
        <v>2404</v>
      </c>
      <c r="B3373" t="s">
        <v>3327</v>
      </c>
      <c r="C3373" t="s">
        <v>3328</v>
      </c>
      <c r="D3373" t="s">
        <v>162</v>
      </c>
      <c r="E3373" s="6">
        <v>1957</v>
      </c>
    </row>
    <row r="3374" spans="1:5">
      <c r="A3374" s="34">
        <v>2405</v>
      </c>
      <c r="B3374" t="s">
        <v>3310</v>
      </c>
      <c r="C3374" t="s">
        <v>3329</v>
      </c>
      <c r="D3374" t="s">
        <v>162</v>
      </c>
      <c r="E3374" s="6">
        <v>1958</v>
      </c>
    </row>
    <row r="3375" spans="1:5">
      <c r="A3375" s="34">
        <v>2406</v>
      </c>
      <c r="B3375" t="s">
        <v>3310</v>
      </c>
      <c r="C3375" t="s">
        <v>3329</v>
      </c>
      <c r="D3375" t="s">
        <v>162</v>
      </c>
      <c r="E3375" s="6">
        <v>1957</v>
      </c>
    </row>
    <row r="3376" spans="1:5">
      <c r="A3376" s="34">
        <v>2407</v>
      </c>
      <c r="B3376" t="s">
        <v>3310</v>
      </c>
      <c r="C3376" t="s">
        <v>3329</v>
      </c>
      <c r="D3376" t="s">
        <v>162</v>
      </c>
      <c r="E3376" s="6">
        <v>1971</v>
      </c>
    </row>
    <row r="3377" spans="1:5">
      <c r="A3377" s="34">
        <v>2408</v>
      </c>
      <c r="B3377" t="s">
        <v>3310</v>
      </c>
      <c r="C3377" t="s">
        <v>3329</v>
      </c>
      <c r="D3377" t="s">
        <v>162</v>
      </c>
      <c r="E3377" s="6">
        <v>1987</v>
      </c>
    </row>
    <row r="3378" spans="1:5">
      <c r="A3378" s="34">
        <v>2409</v>
      </c>
      <c r="B3378" t="s">
        <v>3310</v>
      </c>
      <c r="C3378" t="s">
        <v>3329</v>
      </c>
      <c r="D3378" t="s">
        <v>162</v>
      </c>
      <c r="E3378" s="6">
        <v>1987</v>
      </c>
    </row>
    <row r="3379" spans="1:5">
      <c r="A3379" s="34">
        <v>2410</v>
      </c>
      <c r="B3379" t="s">
        <v>3310</v>
      </c>
      <c r="C3379" t="s">
        <v>3329</v>
      </c>
      <c r="D3379" t="s">
        <v>162</v>
      </c>
      <c r="E3379" s="6">
        <v>1987</v>
      </c>
    </row>
    <row r="3380" spans="1:5">
      <c r="A3380" s="34">
        <v>2411</v>
      </c>
      <c r="B3380" t="s">
        <v>3310</v>
      </c>
      <c r="C3380" t="s">
        <v>3329</v>
      </c>
      <c r="D3380" t="s">
        <v>162</v>
      </c>
      <c r="E3380" s="6">
        <v>1987</v>
      </c>
    </row>
    <row r="3381" spans="1:5">
      <c r="A3381" s="34">
        <v>2411</v>
      </c>
      <c r="B3381" t="s">
        <v>3330</v>
      </c>
      <c r="C3381" t="s">
        <v>3331</v>
      </c>
      <c r="D3381" t="s">
        <v>96</v>
      </c>
      <c r="E3381" s="6">
        <v>1980</v>
      </c>
    </row>
    <row r="3382" spans="1:5">
      <c r="A3382" s="34">
        <v>2412</v>
      </c>
      <c r="B3382" t="s">
        <v>2670</v>
      </c>
      <c r="C3382" t="s">
        <v>3331</v>
      </c>
      <c r="D3382" t="s">
        <v>469</v>
      </c>
      <c r="E3382" s="6">
        <v>1999</v>
      </c>
    </row>
    <row r="3383" spans="1:5">
      <c r="A3383" s="34">
        <v>2413</v>
      </c>
      <c r="B3383" t="s">
        <v>2670</v>
      </c>
      <c r="C3383" t="s">
        <v>3331</v>
      </c>
      <c r="D3383" t="s">
        <v>162</v>
      </c>
      <c r="E3383" s="6">
        <v>1985</v>
      </c>
    </row>
    <row r="3384" spans="1:5">
      <c r="A3384" s="34">
        <v>2415</v>
      </c>
      <c r="B3384" t="s">
        <v>3330</v>
      </c>
      <c r="C3384" t="s">
        <v>3331</v>
      </c>
      <c r="D3384" t="s">
        <v>96</v>
      </c>
      <c r="E3384" s="6">
        <v>1979</v>
      </c>
    </row>
    <row r="3385" spans="1:5">
      <c r="A3385" s="34">
        <v>2416</v>
      </c>
      <c r="B3385" t="s">
        <v>3330</v>
      </c>
      <c r="C3385" t="s">
        <v>3331</v>
      </c>
      <c r="D3385" t="s">
        <v>96</v>
      </c>
      <c r="E3385" s="6">
        <v>1980</v>
      </c>
    </row>
    <row r="3386" spans="1:5">
      <c r="A3386" s="34">
        <v>2417</v>
      </c>
      <c r="B3386" t="s">
        <v>3330</v>
      </c>
      <c r="C3386" t="s">
        <v>3331</v>
      </c>
      <c r="D3386" t="s">
        <v>96</v>
      </c>
      <c r="E3386" s="6">
        <v>1980</v>
      </c>
    </row>
    <row r="3387" spans="1:5">
      <c r="A3387" s="34">
        <v>2418</v>
      </c>
      <c r="B3387" t="s">
        <v>3330</v>
      </c>
      <c r="C3387" t="s">
        <v>3332</v>
      </c>
      <c r="D3387" t="s">
        <v>96</v>
      </c>
      <c r="E3387" s="6">
        <v>1971</v>
      </c>
    </row>
    <row r="3388" spans="1:5">
      <c r="A3388" s="34">
        <v>2419</v>
      </c>
      <c r="B3388" t="s">
        <v>2670</v>
      </c>
      <c r="C3388" t="s">
        <v>3332</v>
      </c>
      <c r="D3388" t="s">
        <v>162</v>
      </c>
      <c r="E3388" s="6">
        <v>1967</v>
      </c>
    </row>
    <row r="3389" spans="1:5">
      <c r="A3389" s="34">
        <v>2420</v>
      </c>
      <c r="B3389" t="s">
        <v>2670</v>
      </c>
      <c r="C3389" t="s">
        <v>3332</v>
      </c>
      <c r="D3389" t="s">
        <v>162</v>
      </c>
      <c r="E3389" s="6">
        <v>1971</v>
      </c>
    </row>
    <row r="3390" spans="1:5">
      <c r="A3390" s="34">
        <v>2421</v>
      </c>
      <c r="B3390" t="s">
        <v>2670</v>
      </c>
      <c r="C3390" t="s">
        <v>3332</v>
      </c>
      <c r="D3390" t="s">
        <v>162</v>
      </c>
      <c r="E3390" s="6">
        <v>1968</v>
      </c>
    </row>
    <row r="3391" spans="1:5">
      <c r="A3391" s="34">
        <v>2422</v>
      </c>
      <c r="B3391" t="s">
        <v>2670</v>
      </c>
      <c r="C3391" t="s">
        <v>3332</v>
      </c>
      <c r="D3391" t="s">
        <v>162</v>
      </c>
      <c r="E3391" s="6">
        <v>1971</v>
      </c>
    </row>
    <row r="3392" spans="1:5">
      <c r="A3392" s="34">
        <v>2423</v>
      </c>
      <c r="B3392" t="s">
        <v>3312</v>
      </c>
      <c r="C3392" t="s">
        <v>3333</v>
      </c>
      <c r="D3392" t="s">
        <v>1781</v>
      </c>
      <c r="E3392" s="6">
        <v>1978</v>
      </c>
    </row>
    <row r="3393" spans="1:5">
      <c r="A3393" s="34">
        <v>2424</v>
      </c>
      <c r="B3393" t="s">
        <v>3312</v>
      </c>
      <c r="C3393" t="s">
        <v>3333</v>
      </c>
      <c r="D3393" t="s">
        <v>1781</v>
      </c>
      <c r="E3393" s="6">
        <v>1978</v>
      </c>
    </row>
    <row r="3394" spans="1:5">
      <c r="A3394" s="34">
        <v>2425</v>
      </c>
      <c r="B3394" t="s">
        <v>3312</v>
      </c>
      <c r="C3394" t="s">
        <v>3333</v>
      </c>
      <c r="D3394" t="s">
        <v>1781</v>
      </c>
      <c r="E3394" s="6">
        <v>1976</v>
      </c>
    </row>
    <row r="3395" spans="1:5">
      <c r="A3395" s="34">
        <v>2426</v>
      </c>
      <c r="B3395" t="s">
        <v>3334</v>
      </c>
      <c r="C3395" t="s">
        <v>3333</v>
      </c>
      <c r="D3395" t="s">
        <v>1781</v>
      </c>
      <c r="E3395" s="6">
        <v>1998</v>
      </c>
    </row>
    <row r="3396" spans="1:5">
      <c r="A3396" s="34">
        <v>2455</v>
      </c>
      <c r="B3396" t="s">
        <v>3335</v>
      </c>
      <c r="C3396" t="s">
        <v>3336</v>
      </c>
      <c r="D3396" t="s">
        <v>277</v>
      </c>
      <c r="E3396" s="6">
        <v>1969</v>
      </c>
    </row>
    <row r="3397" spans="1:5">
      <c r="A3397" s="34">
        <v>2456</v>
      </c>
      <c r="B3397" t="s">
        <v>3335</v>
      </c>
      <c r="C3397" t="s">
        <v>3336</v>
      </c>
      <c r="D3397" t="s">
        <v>277</v>
      </c>
      <c r="E3397" s="6">
        <v>1969</v>
      </c>
    </row>
    <row r="3398" spans="1:5">
      <c r="A3398" s="34">
        <v>2457</v>
      </c>
      <c r="B3398" t="s">
        <v>3335</v>
      </c>
      <c r="C3398" t="s">
        <v>3336</v>
      </c>
      <c r="D3398" t="s">
        <v>277</v>
      </c>
      <c r="E3398" s="6">
        <v>1969</v>
      </c>
    </row>
    <row r="3399" spans="1:5">
      <c r="A3399" s="34">
        <v>2458</v>
      </c>
      <c r="B3399" t="s">
        <v>3335</v>
      </c>
      <c r="C3399" t="s">
        <v>3336</v>
      </c>
      <c r="D3399" t="s">
        <v>277</v>
      </c>
      <c r="E3399" s="6">
        <v>1969</v>
      </c>
    </row>
    <row r="3400" spans="1:5">
      <c r="A3400" s="34">
        <v>2459</v>
      </c>
      <c r="B3400" t="s">
        <v>3335</v>
      </c>
      <c r="C3400" t="s">
        <v>3336</v>
      </c>
      <c r="D3400" t="s">
        <v>277</v>
      </c>
      <c r="E3400" s="6">
        <v>1969</v>
      </c>
    </row>
    <row r="3401" spans="1:5">
      <c r="A3401" s="34">
        <v>2460</v>
      </c>
      <c r="B3401" t="s">
        <v>3335</v>
      </c>
      <c r="C3401" t="s">
        <v>3336</v>
      </c>
      <c r="D3401" t="s">
        <v>277</v>
      </c>
      <c r="E3401" s="6">
        <v>1969</v>
      </c>
    </row>
    <row r="3402" spans="1:5">
      <c r="A3402" s="34">
        <v>2461</v>
      </c>
      <c r="B3402" t="s">
        <v>3335</v>
      </c>
      <c r="C3402" t="s">
        <v>3336</v>
      </c>
      <c r="D3402" t="s">
        <v>277</v>
      </c>
      <c r="E3402" s="6">
        <v>1969</v>
      </c>
    </row>
    <row r="3403" spans="1:5">
      <c r="A3403" s="34">
        <v>2462</v>
      </c>
      <c r="B3403" t="s">
        <v>3335</v>
      </c>
      <c r="C3403" t="s">
        <v>3336</v>
      </c>
      <c r="D3403" t="s">
        <v>277</v>
      </c>
      <c r="E3403" s="6">
        <v>1969</v>
      </c>
    </row>
    <row r="3404" spans="1:5">
      <c r="A3404" s="34">
        <v>2463</v>
      </c>
      <c r="B3404" t="s">
        <v>3335</v>
      </c>
      <c r="C3404" t="s">
        <v>3336</v>
      </c>
      <c r="D3404" t="s">
        <v>277</v>
      </c>
      <c r="E3404" s="6">
        <v>1969</v>
      </c>
    </row>
    <row r="3405" spans="1:5">
      <c r="A3405" s="34">
        <v>2464</v>
      </c>
      <c r="B3405" t="s">
        <v>3335</v>
      </c>
      <c r="C3405" t="s">
        <v>3336</v>
      </c>
      <c r="D3405" t="s">
        <v>277</v>
      </c>
      <c r="E3405" s="6">
        <v>1969</v>
      </c>
    </row>
    <row r="3406" spans="1:5">
      <c r="A3406" s="34">
        <v>2465</v>
      </c>
      <c r="B3406" t="s">
        <v>3335</v>
      </c>
      <c r="C3406" t="s">
        <v>3336</v>
      </c>
      <c r="D3406" t="s">
        <v>277</v>
      </c>
      <c r="E3406" s="6">
        <v>1972</v>
      </c>
    </row>
    <row r="3407" spans="1:5">
      <c r="A3407" s="34">
        <v>2466</v>
      </c>
      <c r="B3407" t="s">
        <v>3335</v>
      </c>
      <c r="C3407" t="s">
        <v>3336</v>
      </c>
      <c r="D3407" t="s">
        <v>277</v>
      </c>
      <c r="E3407" s="6">
        <v>1985</v>
      </c>
    </row>
    <row r="3408" spans="1:5">
      <c r="A3408" s="34">
        <v>2467</v>
      </c>
      <c r="B3408" t="s">
        <v>3335</v>
      </c>
      <c r="C3408" t="s">
        <v>3336</v>
      </c>
      <c r="D3408" t="s">
        <v>277</v>
      </c>
      <c r="E3408" s="6">
        <v>1983</v>
      </c>
    </row>
    <row r="3409" spans="1:5">
      <c r="A3409" s="34">
        <v>2468</v>
      </c>
      <c r="B3409" t="s">
        <v>3335</v>
      </c>
      <c r="C3409" t="s">
        <v>3336</v>
      </c>
      <c r="D3409" t="s">
        <v>277</v>
      </c>
      <c r="E3409" s="6">
        <v>1983</v>
      </c>
    </row>
    <row r="3410" spans="1:5">
      <c r="A3410" s="34">
        <v>2469</v>
      </c>
      <c r="B3410" t="s">
        <v>3335</v>
      </c>
      <c r="C3410" t="s">
        <v>3336</v>
      </c>
      <c r="D3410" t="s">
        <v>277</v>
      </c>
      <c r="E3410" s="6">
        <v>1983</v>
      </c>
    </row>
    <row r="3411" spans="1:5">
      <c r="A3411" s="34">
        <v>2470</v>
      </c>
      <c r="B3411" t="s">
        <v>3335</v>
      </c>
      <c r="C3411" t="s">
        <v>3337</v>
      </c>
      <c r="D3411" t="s">
        <v>104</v>
      </c>
      <c r="E3411" s="6">
        <v>1966</v>
      </c>
    </row>
    <row r="3412" spans="1:5">
      <c r="A3412" s="34">
        <v>2471</v>
      </c>
      <c r="B3412" t="s">
        <v>3335</v>
      </c>
      <c r="C3412" t="s">
        <v>3337</v>
      </c>
      <c r="D3412" t="s">
        <v>104</v>
      </c>
      <c r="E3412" s="6">
        <v>1966</v>
      </c>
    </row>
    <row r="3413" spans="1:5">
      <c r="A3413" s="34">
        <v>2472</v>
      </c>
      <c r="B3413" t="s">
        <v>3335</v>
      </c>
      <c r="C3413" t="s">
        <v>3337</v>
      </c>
      <c r="D3413" t="s">
        <v>104</v>
      </c>
      <c r="E3413" s="6">
        <v>1966</v>
      </c>
    </row>
    <row r="3414" spans="1:5">
      <c r="A3414" s="34">
        <v>2473</v>
      </c>
      <c r="B3414" t="s">
        <v>3335</v>
      </c>
      <c r="C3414" t="s">
        <v>3337</v>
      </c>
      <c r="D3414" t="s">
        <v>104</v>
      </c>
      <c r="E3414" s="6">
        <v>1966</v>
      </c>
    </row>
    <row r="3415" spans="1:5">
      <c r="A3415" s="34">
        <v>2474</v>
      </c>
      <c r="B3415" t="s">
        <v>3335</v>
      </c>
      <c r="C3415" t="s">
        <v>3337</v>
      </c>
      <c r="D3415" t="s">
        <v>104</v>
      </c>
      <c r="E3415" s="6">
        <v>1966</v>
      </c>
    </row>
    <row r="3416" spans="1:5">
      <c r="A3416" s="34">
        <v>2475</v>
      </c>
      <c r="B3416" t="s">
        <v>3335</v>
      </c>
      <c r="C3416" t="s">
        <v>3337</v>
      </c>
      <c r="D3416" t="s">
        <v>104</v>
      </c>
      <c r="E3416" s="6">
        <v>1966</v>
      </c>
    </row>
    <row r="3417" spans="1:5">
      <c r="A3417" s="34">
        <v>2488</v>
      </c>
      <c r="C3417" t="s">
        <v>3338</v>
      </c>
      <c r="D3417" t="s">
        <v>464</v>
      </c>
      <c r="E3417" s="6">
        <v>1998</v>
      </c>
    </row>
    <row r="3418" spans="1:5">
      <c r="A3418" s="34">
        <v>2494</v>
      </c>
      <c r="B3418" t="s">
        <v>3339</v>
      </c>
      <c r="C3418" t="s">
        <v>3340</v>
      </c>
      <c r="D3418" t="s">
        <v>101</v>
      </c>
      <c r="E3418" s="6">
        <v>1996</v>
      </c>
    </row>
    <row r="3419" spans="1:5">
      <c r="A3419" s="34">
        <v>2495</v>
      </c>
      <c r="C3419" t="s">
        <v>3341</v>
      </c>
      <c r="D3419" t="s">
        <v>101</v>
      </c>
      <c r="E3419" s="6">
        <v>1992</v>
      </c>
    </row>
    <row r="3420" spans="1:5">
      <c r="A3420" s="34">
        <v>2496</v>
      </c>
      <c r="C3420" t="s">
        <v>3341</v>
      </c>
      <c r="D3420" t="s">
        <v>101</v>
      </c>
      <c r="E3420" s="6">
        <v>1992</v>
      </c>
    </row>
    <row r="3421" spans="1:5">
      <c r="A3421" s="34">
        <v>2497</v>
      </c>
      <c r="C3421" t="s">
        <v>3342</v>
      </c>
      <c r="D3421" t="s">
        <v>101</v>
      </c>
      <c r="E3421" s="6">
        <v>1994</v>
      </c>
    </row>
    <row r="3422" spans="1:5">
      <c r="A3422" s="34">
        <v>2498</v>
      </c>
      <c r="C3422" t="s">
        <v>3343</v>
      </c>
      <c r="D3422" t="s">
        <v>101</v>
      </c>
      <c r="E3422" s="6">
        <v>1994</v>
      </c>
    </row>
    <row r="3423" spans="1:5">
      <c r="A3423" s="34">
        <v>2499</v>
      </c>
      <c r="B3423" t="s">
        <v>3344</v>
      </c>
      <c r="C3423" t="s">
        <v>3345</v>
      </c>
      <c r="D3423" t="s">
        <v>258</v>
      </c>
      <c r="E3423" s="6">
        <v>1993</v>
      </c>
    </row>
    <row r="3424" spans="1:5">
      <c r="A3424" s="34">
        <v>2500</v>
      </c>
      <c r="B3424" t="s">
        <v>3346</v>
      </c>
      <c r="C3424" t="s">
        <v>3347</v>
      </c>
      <c r="D3424" t="s">
        <v>101</v>
      </c>
      <c r="E3424" s="6">
        <v>1997</v>
      </c>
    </row>
    <row r="3425" spans="1:5">
      <c r="A3425" s="34">
        <v>2501</v>
      </c>
      <c r="B3425" t="s">
        <v>3348</v>
      </c>
      <c r="C3425" t="s">
        <v>3349</v>
      </c>
      <c r="D3425" t="s">
        <v>101</v>
      </c>
      <c r="E3425" s="6">
        <v>1997</v>
      </c>
    </row>
    <row r="3426" spans="1:5">
      <c r="A3426" s="34">
        <v>2502</v>
      </c>
      <c r="B3426" t="s">
        <v>3350</v>
      </c>
      <c r="C3426" t="s">
        <v>3351</v>
      </c>
      <c r="D3426" t="s">
        <v>101</v>
      </c>
      <c r="E3426" s="6">
        <v>1996</v>
      </c>
    </row>
    <row r="3427" spans="1:5">
      <c r="A3427" s="34">
        <v>2512</v>
      </c>
      <c r="B3427" t="s">
        <v>3352</v>
      </c>
      <c r="C3427" t="s">
        <v>3353</v>
      </c>
      <c r="D3427" t="s">
        <v>3354</v>
      </c>
      <c r="E3427" s="6">
        <v>1997</v>
      </c>
    </row>
    <row r="3428" spans="1:5">
      <c r="A3428" s="34">
        <v>2524</v>
      </c>
      <c r="C3428" t="s">
        <v>3355</v>
      </c>
      <c r="D3428" t="s">
        <v>96</v>
      </c>
      <c r="E3428" s="6">
        <v>1986</v>
      </c>
    </row>
    <row r="3429" spans="1:5">
      <c r="A3429" s="34">
        <v>2525</v>
      </c>
      <c r="C3429" t="s">
        <v>3356</v>
      </c>
      <c r="D3429" t="s">
        <v>96</v>
      </c>
      <c r="E3429" s="6">
        <v>1986</v>
      </c>
    </row>
    <row r="3430" spans="1:5">
      <c r="A3430" s="34">
        <v>2526</v>
      </c>
      <c r="C3430" t="s">
        <v>3357</v>
      </c>
      <c r="D3430" t="s">
        <v>96</v>
      </c>
      <c r="E3430" s="6">
        <v>1986</v>
      </c>
    </row>
    <row r="3431" spans="1:5">
      <c r="A3431" s="34">
        <v>2545</v>
      </c>
      <c r="B3431" t="s">
        <v>614</v>
      </c>
      <c r="C3431" t="s">
        <v>615</v>
      </c>
      <c r="D3431" t="s">
        <v>101</v>
      </c>
      <c r="E3431" s="6">
        <v>1985</v>
      </c>
    </row>
    <row r="3432" spans="1:5">
      <c r="A3432" s="34">
        <v>2546</v>
      </c>
      <c r="B3432" t="s">
        <v>3358</v>
      </c>
      <c r="C3432" t="s">
        <v>3359</v>
      </c>
      <c r="D3432" t="s">
        <v>3360</v>
      </c>
      <c r="E3432" s="6">
        <v>1998</v>
      </c>
    </row>
    <row r="3433" spans="1:5">
      <c r="A3433" s="34">
        <v>2548</v>
      </c>
      <c r="B3433" t="s">
        <v>3361</v>
      </c>
      <c r="C3433" t="s">
        <v>3362</v>
      </c>
      <c r="D3433" t="s">
        <v>162</v>
      </c>
      <c r="E3433" s="6">
        <v>1993</v>
      </c>
    </row>
    <row r="3434" spans="1:5">
      <c r="A3434" s="34">
        <v>2550</v>
      </c>
      <c r="C3434" t="s">
        <v>3363</v>
      </c>
      <c r="D3434" t="s">
        <v>96</v>
      </c>
      <c r="E3434" s="6">
        <v>1970</v>
      </c>
    </row>
    <row r="3435" spans="1:5">
      <c r="A3435" s="34">
        <v>2551</v>
      </c>
      <c r="C3435" t="s">
        <v>3363</v>
      </c>
      <c r="D3435" t="s">
        <v>96</v>
      </c>
      <c r="E3435" s="6">
        <v>1971</v>
      </c>
    </row>
    <row r="3436" spans="1:5">
      <c r="A3436" s="34">
        <v>2552</v>
      </c>
      <c r="C3436" t="s">
        <v>3364</v>
      </c>
      <c r="D3436" t="s">
        <v>96</v>
      </c>
      <c r="E3436" s="6">
        <v>1972</v>
      </c>
    </row>
    <row r="3437" spans="1:5">
      <c r="A3437" s="34">
        <v>2553</v>
      </c>
      <c r="B3437" t="s">
        <v>3365</v>
      </c>
      <c r="C3437" t="s">
        <v>3366</v>
      </c>
      <c r="D3437" t="s">
        <v>469</v>
      </c>
      <c r="E3437" s="6">
        <v>1999</v>
      </c>
    </row>
    <row r="3438" spans="1:5">
      <c r="A3438" s="34">
        <v>2554</v>
      </c>
      <c r="C3438" t="s">
        <v>3367</v>
      </c>
      <c r="D3438" t="s">
        <v>2676</v>
      </c>
      <c r="E3438" s="6">
        <v>1997</v>
      </c>
    </row>
    <row r="3439" spans="1:5">
      <c r="A3439" s="34">
        <v>2555</v>
      </c>
      <c r="C3439" t="s">
        <v>3368</v>
      </c>
      <c r="D3439" t="s">
        <v>2676</v>
      </c>
      <c r="E3439" s="6">
        <v>1997</v>
      </c>
    </row>
    <row r="3440" spans="1:5">
      <c r="A3440" s="34">
        <v>2556</v>
      </c>
      <c r="C3440" t="s">
        <v>3369</v>
      </c>
      <c r="D3440" t="s">
        <v>2676</v>
      </c>
      <c r="E3440" s="6">
        <v>1997</v>
      </c>
    </row>
    <row r="3441" spans="1:5">
      <c r="A3441" s="34">
        <v>2557</v>
      </c>
      <c r="C3441" t="s">
        <v>3370</v>
      </c>
      <c r="D3441" t="s">
        <v>2676</v>
      </c>
      <c r="E3441" s="6">
        <v>1997</v>
      </c>
    </row>
    <row r="3442" spans="1:5">
      <c r="A3442" s="34">
        <v>2558</v>
      </c>
      <c r="C3442" t="s">
        <v>3371</v>
      </c>
      <c r="D3442" t="s">
        <v>2676</v>
      </c>
    </row>
    <row r="3443" spans="1:5">
      <c r="A3443" s="34">
        <v>2559</v>
      </c>
      <c r="C3443" t="s">
        <v>3372</v>
      </c>
      <c r="D3443" t="s">
        <v>96</v>
      </c>
      <c r="E3443" s="6">
        <v>1998</v>
      </c>
    </row>
    <row r="3444" spans="1:5">
      <c r="A3444" s="34">
        <v>2560</v>
      </c>
      <c r="C3444" t="s">
        <v>3372</v>
      </c>
      <c r="D3444" t="s">
        <v>96</v>
      </c>
      <c r="E3444" s="6">
        <v>1980</v>
      </c>
    </row>
    <row r="3445" spans="1:5">
      <c r="A3445" s="34">
        <v>2561</v>
      </c>
      <c r="C3445" t="s">
        <v>3372</v>
      </c>
      <c r="D3445" t="s">
        <v>96</v>
      </c>
      <c r="E3445" s="6">
        <v>1982</v>
      </c>
    </row>
    <row r="3446" spans="1:5">
      <c r="A3446" s="34">
        <v>2562</v>
      </c>
      <c r="C3446" t="s">
        <v>3372</v>
      </c>
      <c r="D3446" t="s">
        <v>96</v>
      </c>
      <c r="E3446" s="6">
        <v>1982</v>
      </c>
    </row>
    <row r="3447" spans="1:5">
      <c r="A3447" s="34">
        <v>2563</v>
      </c>
      <c r="C3447" t="s">
        <v>3372</v>
      </c>
      <c r="D3447" t="s">
        <v>96</v>
      </c>
      <c r="E3447" s="6">
        <v>1982</v>
      </c>
    </row>
    <row r="3448" spans="1:5">
      <c r="A3448" s="34">
        <v>2564</v>
      </c>
      <c r="C3448" t="s">
        <v>3372</v>
      </c>
      <c r="D3448" t="s">
        <v>96</v>
      </c>
      <c r="E3448" s="6">
        <v>1982</v>
      </c>
    </row>
    <row r="3449" spans="1:5">
      <c r="A3449" s="34">
        <v>2565</v>
      </c>
      <c r="C3449" t="s">
        <v>3373</v>
      </c>
      <c r="D3449" t="s">
        <v>96</v>
      </c>
      <c r="E3449" s="6">
        <v>1973</v>
      </c>
    </row>
    <row r="3450" spans="1:5">
      <c r="A3450" s="34">
        <v>2566</v>
      </c>
      <c r="C3450" t="s">
        <v>3374</v>
      </c>
      <c r="D3450" t="s">
        <v>96</v>
      </c>
      <c r="E3450" s="6">
        <v>1974</v>
      </c>
    </row>
    <row r="3451" spans="1:5">
      <c r="A3451" s="34">
        <v>2567</v>
      </c>
      <c r="C3451" t="s">
        <v>3375</v>
      </c>
      <c r="D3451" t="s">
        <v>96</v>
      </c>
      <c r="E3451" s="6">
        <v>1975</v>
      </c>
    </row>
    <row r="3452" spans="1:5">
      <c r="A3452" s="34">
        <v>2568</v>
      </c>
      <c r="C3452" t="s">
        <v>3376</v>
      </c>
      <c r="D3452" t="s">
        <v>96</v>
      </c>
      <c r="E3452" s="6">
        <v>1976</v>
      </c>
    </row>
    <row r="3453" spans="1:5">
      <c r="A3453" s="34">
        <v>2570</v>
      </c>
      <c r="C3453" t="s">
        <v>3377</v>
      </c>
      <c r="D3453" t="s">
        <v>469</v>
      </c>
      <c r="E3453" s="6">
        <v>1998</v>
      </c>
    </row>
    <row r="3454" spans="1:5">
      <c r="A3454" s="34">
        <v>2571</v>
      </c>
      <c r="C3454" t="s">
        <v>3378</v>
      </c>
      <c r="D3454" t="s">
        <v>469</v>
      </c>
      <c r="E3454" s="6">
        <v>1998</v>
      </c>
    </row>
    <row r="3455" spans="1:5">
      <c r="A3455" s="34">
        <v>2572</v>
      </c>
      <c r="C3455" t="s">
        <v>3379</v>
      </c>
      <c r="D3455" t="s">
        <v>469</v>
      </c>
      <c r="E3455" s="6">
        <v>1998</v>
      </c>
    </row>
    <row r="3456" spans="1:5">
      <c r="A3456" s="34">
        <v>2573</v>
      </c>
      <c r="C3456" t="s">
        <v>3380</v>
      </c>
      <c r="D3456" t="s">
        <v>469</v>
      </c>
      <c r="E3456" s="6">
        <v>1998</v>
      </c>
    </row>
    <row r="3457" spans="1:5">
      <c r="A3457" s="34">
        <v>2574</v>
      </c>
      <c r="C3457" t="s">
        <v>3381</v>
      </c>
      <c r="D3457" t="s">
        <v>469</v>
      </c>
      <c r="E3457" s="6">
        <v>1998</v>
      </c>
    </row>
    <row r="3458" spans="1:5">
      <c r="A3458" s="34">
        <v>2575</v>
      </c>
      <c r="C3458" t="s">
        <v>3382</v>
      </c>
      <c r="D3458" t="s">
        <v>469</v>
      </c>
      <c r="E3458" s="6">
        <v>1996</v>
      </c>
    </row>
    <row r="3459" spans="1:5">
      <c r="A3459" s="34">
        <v>2576</v>
      </c>
      <c r="C3459" t="s">
        <v>3383</v>
      </c>
      <c r="D3459" t="s">
        <v>469</v>
      </c>
      <c r="E3459" s="6">
        <v>1996</v>
      </c>
    </row>
    <row r="3460" spans="1:5">
      <c r="A3460" s="34">
        <v>2577</v>
      </c>
      <c r="C3460" t="s">
        <v>3384</v>
      </c>
      <c r="D3460" t="s">
        <v>469</v>
      </c>
      <c r="E3460" s="6">
        <v>1996</v>
      </c>
    </row>
    <row r="3461" spans="1:5">
      <c r="A3461" s="34">
        <v>2578</v>
      </c>
      <c r="C3461" t="s">
        <v>3385</v>
      </c>
      <c r="D3461" t="s">
        <v>469</v>
      </c>
      <c r="E3461" s="6">
        <v>1996</v>
      </c>
    </row>
    <row r="3462" spans="1:5">
      <c r="A3462" s="34">
        <v>2579</v>
      </c>
      <c r="C3462" t="s">
        <v>3386</v>
      </c>
      <c r="D3462" t="s">
        <v>469</v>
      </c>
      <c r="E3462" s="6">
        <v>1996</v>
      </c>
    </row>
    <row r="3463" spans="1:5">
      <c r="A3463" s="34">
        <v>2580</v>
      </c>
      <c r="B3463" t="s">
        <v>3387</v>
      </c>
      <c r="C3463" t="s">
        <v>3388</v>
      </c>
      <c r="D3463" t="s">
        <v>469</v>
      </c>
    </row>
    <row r="3464" spans="1:5">
      <c r="A3464" s="34">
        <v>2581</v>
      </c>
      <c r="B3464" t="s">
        <v>3387</v>
      </c>
      <c r="C3464" t="s">
        <v>3389</v>
      </c>
      <c r="D3464" t="s">
        <v>469</v>
      </c>
    </row>
    <row r="3465" spans="1:5">
      <c r="A3465" s="34">
        <v>2582</v>
      </c>
      <c r="B3465" t="s">
        <v>3387</v>
      </c>
      <c r="C3465" t="s">
        <v>3390</v>
      </c>
      <c r="D3465" t="s">
        <v>469</v>
      </c>
    </row>
    <row r="3466" spans="1:5">
      <c r="A3466" s="34">
        <v>2583</v>
      </c>
      <c r="B3466" t="s">
        <v>3387</v>
      </c>
      <c r="C3466" t="s">
        <v>3391</v>
      </c>
      <c r="D3466" t="s">
        <v>469</v>
      </c>
    </row>
    <row r="3467" spans="1:5">
      <c r="A3467" s="34">
        <v>2584</v>
      </c>
      <c r="B3467" t="s">
        <v>3387</v>
      </c>
      <c r="C3467" t="s">
        <v>3392</v>
      </c>
      <c r="D3467" t="s">
        <v>469</v>
      </c>
    </row>
    <row r="3468" spans="1:5">
      <c r="A3468" s="34">
        <v>2585</v>
      </c>
      <c r="C3468" t="s">
        <v>3393</v>
      </c>
      <c r="D3468" t="s">
        <v>3394</v>
      </c>
      <c r="E3468" s="6">
        <v>1991</v>
      </c>
    </row>
    <row r="3469" spans="1:5">
      <c r="A3469" s="34">
        <v>2586</v>
      </c>
      <c r="C3469" t="s">
        <v>3395</v>
      </c>
      <c r="D3469" t="s">
        <v>3394</v>
      </c>
      <c r="E3469" s="6">
        <v>1994</v>
      </c>
    </row>
    <row r="3470" spans="1:5">
      <c r="A3470" s="34">
        <v>2587</v>
      </c>
      <c r="C3470" t="s">
        <v>3396</v>
      </c>
      <c r="D3470" t="s">
        <v>3394</v>
      </c>
      <c r="E3470" s="6">
        <v>1993</v>
      </c>
    </row>
    <row r="3471" spans="1:5">
      <c r="A3471" s="34">
        <v>2588</v>
      </c>
      <c r="C3471" t="s">
        <v>3397</v>
      </c>
      <c r="D3471" t="s">
        <v>3394</v>
      </c>
      <c r="E3471" s="6">
        <v>1991</v>
      </c>
    </row>
    <row r="3472" spans="1:5">
      <c r="A3472" s="34">
        <v>2589</v>
      </c>
      <c r="C3472" t="s">
        <v>3363</v>
      </c>
      <c r="D3472" t="s">
        <v>96</v>
      </c>
      <c r="E3472" s="6">
        <v>1971</v>
      </c>
    </row>
    <row r="3473" spans="1:5">
      <c r="A3473" s="34">
        <v>2590</v>
      </c>
      <c r="C3473" t="s">
        <v>3363</v>
      </c>
      <c r="D3473" t="s">
        <v>96</v>
      </c>
      <c r="E3473" s="6">
        <v>1970</v>
      </c>
    </row>
    <row r="3474" spans="1:5">
      <c r="A3474" s="34">
        <v>2591</v>
      </c>
      <c r="B3474" t="s">
        <v>3398</v>
      </c>
      <c r="C3474" t="s">
        <v>3399</v>
      </c>
      <c r="D3474" t="s">
        <v>162</v>
      </c>
      <c r="E3474" s="6">
        <v>1958</v>
      </c>
    </row>
    <row r="3475" spans="1:5">
      <c r="A3475" s="34">
        <v>2592</v>
      </c>
      <c r="B3475" t="s">
        <v>3398</v>
      </c>
      <c r="C3475" t="s">
        <v>3400</v>
      </c>
      <c r="D3475" t="s">
        <v>162</v>
      </c>
      <c r="E3475" s="6">
        <v>1958</v>
      </c>
    </row>
    <row r="3476" spans="1:5">
      <c r="A3476" s="34">
        <v>2593</v>
      </c>
      <c r="C3476" t="s">
        <v>3363</v>
      </c>
      <c r="D3476" t="s">
        <v>96</v>
      </c>
      <c r="E3476" s="6">
        <v>1959</v>
      </c>
    </row>
    <row r="3477" spans="1:5">
      <c r="A3477" s="34">
        <v>2594</v>
      </c>
      <c r="B3477" t="s">
        <v>3401</v>
      </c>
      <c r="C3477" t="s">
        <v>3402</v>
      </c>
      <c r="D3477" t="s">
        <v>1323</v>
      </c>
      <c r="E3477" s="6">
        <v>1997</v>
      </c>
    </row>
    <row r="3478" spans="1:5">
      <c r="A3478" s="34">
        <v>2595</v>
      </c>
      <c r="B3478" t="s">
        <v>3403</v>
      </c>
      <c r="C3478" t="s">
        <v>3404</v>
      </c>
      <c r="D3478" t="s">
        <v>3405</v>
      </c>
      <c r="E3478" s="6">
        <v>1994</v>
      </c>
    </row>
    <row r="3479" spans="1:5">
      <c r="A3479" s="34">
        <v>2596</v>
      </c>
      <c r="B3479" t="s">
        <v>3403</v>
      </c>
      <c r="C3479" t="s">
        <v>3406</v>
      </c>
      <c r="D3479" t="s">
        <v>3407</v>
      </c>
      <c r="E3479" s="6">
        <v>2002</v>
      </c>
    </row>
    <row r="3480" spans="1:5">
      <c r="A3480" s="34">
        <v>2597</v>
      </c>
      <c r="B3480" t="s">
        <v>3403</v>
      </c>
      <c r="C3480" t="s">
        <v>3406</v>
      </c>
      <c r="D3480" t="s">
        <v>3407</v>
      </c>
      <c r="E3480" s="6">
        <v>2002</v>
      </c>
    </row>
    <row r="3481" spans="1:5">
      <c r="A3481" s="34">
        <v>2598</v>
      </c>
      <c r="B3481" t="s">
        <v>3403</v>
      </c>
      <c r="C3481" t="s">
        <v>3406</v>
      </c>
      <c r="D3481" t="s">
        <v>3407</v>
      </c>
      <c r="E3481" s="6">
        <v>2002</v>
      </c>
    </row>
    <row r="3482" spans="1:5">
      <c r="A3482" s="34">
        <v>2599</v>
      </c>
      <c r="B3482" t="s">
        <v>3403</v>
      </c>
      <c r="C3482" t="s">
        <v>3404</v>
      </c>
      <c r="D3482" t="s">
        <v>3405</v>
      </c>
      <c r="E3482" s="6">
        <v>1998</v>
      </c>
    </row>
    <row r="3483" spans="1:5">
      <c r="A3483" s="34">
        <v>2600</v>
      </c>
      <c r="B3483" t="s">
        <v>3408</v>
      </c>
      <c r="C3483" t="s">
        <v>3409</v>
      </c>
      <c r="D3483" t="s">
        <v>3407</v>
      </c>
      <c r="E3483" s="6">
        <v>2002</v>
      </c>
    </row>
    <row r="3484" spans="1:5">
      <c r="A3484" s="34">
        <v>2601</v>
      </c>
      <c r="B3484" t="s">
        <v>3410</v>
      </c>
      <c r="C3484" t="s">
        <v>3411</v>
      </c>
      <c r="D3484" t="s">
        <v>3412</v>
      </c>
      <c r="E3484" s="6">
        <v>1999</v>
      </c>
    </row>
    <row r="3485" spans="1:5">
      <c r="A3485" s="34">
        <v>2602</v>
      </c>
      <c r="B3485" t="s">
        <v>3413</v>
      </c>
      <c r="C3485" t="s">
        <v>3414</v>
      </c>
      <c r="D3485" t="s">
        <v>3415</v>
      </c>
      <c r="E3485" s="6">
        <v>1995</v>
      </c>
    </row>
    <row r="3486" spans="1:5">
      <c r="A3486" s="34">
        <v>2603</v>
      </c>
      <c r="C3486" t="s">
        <v>3416</v>
      </c>
      <c r="D3486" t="s">
        <v>162</v>
      </c>
      <c r="E3486" s="6">
        <v>1976</v>
      </c>
    </row>
    <row r="3487" spans="1:5">
      <c r="A3487" s="34">
        <v>2605</v>
      </c>
      <c r="C3487" t="s">
        <v>3417</v>
      </c>
      <c r="D3487" t="s">
        <v>277</v>
      </c>
      <c r="E3487" s="6">
        <v>1992</v>
      </c>
    </row>
    <row r="3488" spans="1:5">
      <c r="A3488" s="34">
        <v>2606</v>
      </c>
      <c r="B3488" t="s">
        <v>3418</v>
      </c>
      <c r="C3488" t="s">
        <v>3419</v>
      </c>
      <c r="D3488" t="s">
        <v>280</v>
      </c>
      <c r="E3488" s="6">
        <v>2000</v>
      </c>
    </row>
    <row r="3489" spans="1:5">
      <c r="A3489" s="34">
        <v>2607</v>
      </c>
      <c r="B3489" t="s">
        <v>3420</v>
      </c>
      <c r="C3489" t="s">
        <v>3421</v>
      </c>
      <c r="D3489" t="s">
        <v>3422</v>
      </c>
      <c r="E3489" s="6">
        <v>1995</v>
      </c>
    </row>
    <row r="3490" spans="1:5">
      <c r="A3490" s="34">
        <v>2608</v>
      </c>
      <c r="B3490" t="s">
        <v>3420</v>
      </c>
      <c r="C3490" t="s">
        <v>3423</v>
      </c>
      <c r="D3490" t="s">
        <v>3422</v>
      </c>
      <c r="E3490" s="6">
        <v>1995</v>
      </c>
    </row>
    <row r="3491" spans="1:5">
      <c r="A3491" s="34">
        <v>2609</v>
      </c>
      <c r="B3491" t="s">
        <v>3424</v>
      </c>
      <c r="C3491" t="s">
        <v>3425</v>
      </c>
      <c r="D3491" t="s">
        <v>3426</v>
      </c>
      <c r="E3491" s="6">
        <v>2000</v>
      </c>
    </row>
    <row r="3492" spans="1:5">
      <c r="A3492" s="34">
        <v>2610</v>
      </c>
      <c r="B3492" t="s">
        <v>3427</v>
      </c>
      <c r="C3492" t="s">
        <v>3428</v>
      </c>
      <c r="D3492" t="s">
        <v>3429</v>
      </c>
      <c r="E3492" s="6">
        <v>2000</v>
      </c>
    </row>
    <row r="3493" spans="1:5">
      <c r="A3493" s="34">
        <v>2611</v>
      </c>
      <c r="C3493" t="s">
        <v>3430</v>
      </c>
      <c r="D3493" t="s">
        <v>101</v>
      </c>
      <c r="E3493" s="6">
        <v>1995</v>
      </c>
    </row>
    <row r="3494" spans="1:5">
      <c r="A3494" s="34">
        <v>2612</v>
      </c>
      <c r="C3494" t="s">
        <v>3430</v>
      </c>
      <c r="D3494" t="s">
        <v>101</v>
      </c>
      <c r="E3494" s="6">
        <v>1995</v>
      </c>
    </row>
    <row r="3495" spans="1:5">
      <c r="A3495" s="34">
        <v>2615</v>
      </c>
      <c r="C3495" t="s">
        <v>3431</v>
      </c>
      <c r="D3495" t="s">
        <v>96</v>
      </c>
      <c r="E3495" s="6">
        <v>1984</v>
      </c>
    </row>
    <row r="3496" spans="1:5">
      <c r="A3496" s="34">
        <v>2616</v>
      </c>
      <c r="C3496" t="s">
        <v>3432</v>
      </c>
      <c r="D3496" t="s">
        <v>96</v>
      </c>
      <c r="E3496" s="6">
        <v>1985</v>
      </c>
    </row>
    <row r="3497" spans="1:5">
      <c r="A3497" s="34">
        <v>2617</v>
      </c>
      <c r="C3497" t="s">
        <v>3433</v>
      </c>
      <c r="D3497" t="s">
        <v>3434</v>
      </c>
      <c r="E3497" s="6">
        <v>1979</v>
      </c>
    </row>
    <row r="3498" spans="1:5">
      <c r="A3498" s="34">
        <v>2618</v>
      </c>
      <c r="C3498" t="s">
        <v>3435</v>
      </c>
      <c r="D3498" t="s">
        <v>3434</v>
      </c>
      <c r="E3498" s="6">
        <v>1984</v>
      </c>
    </row>
    <row r="3499" spans="1:5">
      <c r="A3499" s="34">
        <v>2619</v>
      </c>
      <c r="C3499" t="s">
        <v>3436</v>
      </c>
      <c r="D3499" t="s">
        <v>3434</v>
      </c>
      <c r="E3499" s="6">
        <v>1987</v>
      </c>
    </row>
    <row r="3500" spans="1:5">
      <c r="A3500" s="34">
        <v>2620</v>
      </c>
      <c r="C3500" t="s">
        <v>3437</v>
      </c>
      <c r="D3500" t="s">
        <v>277</v>
      </c>
      <c r="E3500" s="6">
        <v>1986</v>
      </c>
    </row>
    <row r="3501" spans="1:5">
      <c r="A3501" s="34">
        <v>2621</v>
      </c>
      <c r="B3501" t="s">
        <v>3438</v>
      </c>
      <c r="C3501" t="s">
        <v>3439</v>
      </c>
      <c r="D3501" t="s">
        <v>308</v>
      </c>
      <c r="E3501" s="6">
        <v>1981</v>
      </c>
    </row>
    <row r="3502" spans="1:5">
      <c r="A3502" s="34">
        <v>2622</v>
      </c>
      <c r="C3502" t="s">
        <v>3440</v>
      </c>
      <c r="D3502" t="s">
        <v>3441</v>
      </c>
      <c r="E3502" s="6">
        <v>1994</v>
      </c>
    </row>
    <row r="3503" spans="1:5">
      <c r="A3503" s="34">
        <v>2623</v>
      </c>
      <c r="C3503" t="s">
        <v>3442</v>
      </c>
      <c r="D3503" t="s">
        <v>3443</v>
      </c>
      <c r="E3503" s="6">
        <v>1993</v>
      </c>
    </row>
    <row r="3504" spans="1:5">
      <c r="A3504" s="34">
        <v>2626</v>
      </c>
      <c r="C3504" t="s">
        <v>3444</v>
      </c>
      <c r="D3504" t="s">
        <v>258</v>
      </c>
    </row>
    <row r="3505" spans="1:5">
      <c r="A3505" s="34">
        <v>2629</v>
      </c>
      <c r="C3505" t="s">
        <v>3445</v>
      </c>
      <c r="D3505" t="s">
        <v>3446</v>
      </c>
      <c r="E3505" s="6">
        <v>1994</v>
      </c>
    </row>
    <row r="3506" spans="1:5">
      <c r="A3506" s="34">
        <v>2630</v>
      </c>
      <c r="C3506" t="s">
        <v>3447</v>
      </c>
      <c r="D3506" t="s">
        <v>3446</v>
      </c>
      <c r="E3506" s="6">
        <v>1994</v>
      </c>
    </row>
    <row r="3507" spans="1:5">
      <c r="A3507" s="34">
        <v>2631</v>
      </c>
      <c r="C3507" t="s">
        <v>3448</v>
      </c>
      <c r="D3507" t="s">
        <v>469</v>
      </c>
      <c r="E3507" s="6">
        <v>1993</v>
      </c>
    </row>
    <row r="3508" spans="1:5">
      <c r="A3508" s="34">
        <v>2632</v>
      </c>
      <c r="B3508" t="s">
        <v>3449</v>
      </c>
      <c r="C3508" t="s">
        <v>3450</v>
      </c>
      <c r="D3508" t="s">
        <v>469</v>
      </c>
      <c r="E3508" s="6">
        <v>1997</v>
      </c>
    </row>
    <row r="3509" spans="1:5">
      <c r="A3509" s="34">
        <v>2633</v>
      </c>
      <c r="B3509" t="s">
        <v>3449</v>
      </c>
      <c r="C3509" t="s">
        <v>3450</v>
      </c>
      <c r="D3509" t="s">
        <v>469</v>
      </c>
      <c r="E3509" s="6">
        <v>1997</v>
      </c>
    </row>
    <row r="3510" spans="1:5">
      <c r="A3510" s="34">
        <v>2634</v>
      </c>
      <c r="C3510" t="s">
        <v>3451</v>
      </c>
      <c r="D3510" t="s">
        <v>101</v>
      </c>
      <c r="E3510" s="6">
        <v>1999</v>
      </c>
    </row>
    <row r="3511" spans="1:5">
      <c r="A3511" s="34">
        <v>2635</v>
      </c>
      <c r="C3511" t="s">
        <v>3452</v>
      </c>
      <c r="D3511" t="s">
        <v>469</v>
      </c>
      <c r="E3511" s="6">
        <v>1995</v>
      </c>
    </row>
    <row r="3512" spans="1:5">
      <c r="A3512" s="34">
        <v>2636</v>
      </c>
      <c r="C3512" t="s">
        <v>3452</v>
      </c>
      <c r="D3512" t="s">
        <v>469</v>
      </c>
      <c r="E3512" s="6">
        <v>1994</v>
      </c>
    </row>
    <row r="3513" spans="1:5">
      <c r="A3513" s="34">
        <v>2637</v>
      </c>
      <c r="C3513" t="s">
        <v>3453</v>
      </c>
      <c r="D3513" t="s">
        <v>3454</v>
      </c>
      <c r="E3513" s="6">
        <v>1991</v>
      </c>
    </row>
    <row r="3514" spans="1:5">
      <c r="A3514" s="34">
        <v>2639</v>
      </c>
      <c r="B3514" t="s">
        <v>3455</v>
      </c>
      <c r="C3514" t="s">
        <v>3456</v>
      </c>
      <c r="D3514" t="s">
        <v>162</v>
      </c>
      <c r="E3514" s="6">
        <v>1991</v>
      </c>
    </row>
    <row r="3515" spans="1:5">
      <c r="A3515" s="34">
        <v>2640</v>
      </c>
      <c r="B3515" t="s">
        <v>3457</v>
      </c>
      <c r="C3515" t="s">
        <v>3458</v>
      </c>
      <c r="D3515" t="s">
        <v>101</v>
      </c>
      <c r="E3515" s="6">
        <v>1995</v>
      </c>
    </row>
    <row r="3516" spans="1:5">
      <c r="A3516" s="34">
        <v>2641</v>
      </c>
      <c r="B3516" t="s">
        <v>3459</v>
      </c>
      <c r="C3516" t="s">
        <v>3456</v>
      </c>
      <c r="D3516" t="s">
        <v>467</v>
      </c>
      <c r="E3516" s="6">
        <v>1997</v>
      </c>
    </row>
    <row r="3517" spans="1:5">
      <c r="A3517" s="34">
        <v>2642</v>
      </c>
      <c r="C3517" t="s">
        <v>3460</v>
      </c>
      <c r="D3517" t="s">
        <v>300</v>
      </c>
      <c r="E3517" s="6">
        <v>1990</v>
      </c>
    </row>
    <row r="3518" spans="1:5">
      <c r="A3518" s="34">
        <v>2643</v>
      </c>
      <c r="B3518" t="s">
        <v>3461</v>
      </c>
      <c r="C3518" t="s">
        <v>3462</v>
      </c>
      <c r="D3518" t="s">
        <v>101</v>
      </c>
      <c r="E3518" s="6">
        <v>1986</v>
      </c>
    </row>
    <row r="3519" spans="1:5">
      <c r="A3519" s="34">
        <v>2644</v>
      </c>
      <c r="C3519" t="s">
        <v>3463</v>
      </c>
      <c r="D3519" t="s">
        <v>300</v>
      </c>
      <c r="E3519" s="6">
        <v>1975</v>
      </c>
    </row>
    <row r="3520" spans="1:5">
      <c r="A3520" s="34">
        <v>2645</v>
      </c>
      <c r="C3520" t="s">
        <v>3464</v>
      </c>
      <c r="D3520" t="s">
        <v>3465</v>
      </c>
      <c r="E3520" s="6">
        <v>1999</v>
      </c>
    </row>
    <row r="3521" spans="1:5">
      <c r="A3521" s="34">
        <v>2646</v>
      </c>
      <c r="C3521" t="s">
        <v>3466</v>
      </c>
      <c r="D3521" t="s">
        <v>101</v>
      </c>
      <c r="E3521" s="6">
        <v>1988</v>
      </c>
    </row>
    <row r="3522" spans="1:5">
      <c r="A3522" s="34">
        <v>2647</v>
      </c>
      <c r="C3522" t="s">
        <v>3466</v>
      </c>
      <c r="D3522" t="s">
        <v>101</v>
      </c>
      <c r="E3522" s="6">
        <v>1997</v>
      </c>
    </row>
    <row r="3523" spans="1:5">
      <c r="A3523" s="34">
        <v>2648</v>
      </c>
      <c r="C3523" t="s">
        <v>3467</v>
      </c>
      <c r="D3523" t="s">
        <v>96</v>
      </c>
      <c r="E3523" s="6">
        <v>1983</v>
      </c>
    </row>
    <row r="3524" spans="1:5">
      <c r="A3524" s="34">
        <v>2649</v>
      </c>
      <c r="C3524" t="s">
        <v>3468</v>
      </c>
      <c r="D3524" t="s">
        <v>300</v>
      </c>
      <c r="E3524" s="6">
        <v>1987</v>
      </c>
    </row>
    <row r="3525" spans="1:5">
      <c r="A3525" s="34">
        <v>2650</v>
      </c>
      <c r="B3525" t="s">
        <v>3469</v>
      </c>
      <c r="C3525" t="s">
        <v>3470</v>
      </c>
      <c r="D3525" t="s">
        <v>3471</v>
      </c>
      <c r="E3525" s="6">
        <v>1997</v>
      </c>
    </row>
    <row r="3526" spans="1:5">
      <c r="A3526" s="34">
        <v>2651</v>
      </c>
      <c r="C3526" t="s">
        <v>3472</v>
      </c>
      <c r="D3526" t="s">
        <v>162</v>
      </c>
      <c r="E3526" s="6">
        <v>1984</v>
      </c>
    </row>
    <row r="3527" spans="1:5">
      <c r="A3527" s="34">
        <v>2654</v>
      </c>
      <c r="B3527" t="s">
        <v>3473</v>
      </c>
      <c r="C3527" t="s">
        <v>3474</v>
      </c>
      <c r="D3527" t="s">
        <v>469</v>
      </c>
      <c r="E3527" s="6">
        <v>1993</v>
      </c>
    </row>
    <row r="3528" spans="1:5">
      <c r="A3528" s="34">
        <v>2655</v>
      </c>
      <c r="B3528" t="s">
        <v>3473</v>
      </c>
      <c r="C3528" t="s">
        <v>3475</v>
      </c>
      <c r="D3528" t="s">
        <v>469</v>
      </c>
      <c r="E3528" s="6">
        <v>1993</v>
      </c>
    </row>
    <row r="3529" spans="1:5">
      <c r="A3529" s="34">
        <v>2656</v>
      </c>
      <c r="B3529" t="s">
        <v>3473</v>
      </c>
      <c r="C3529" t="s">
        <v>3476</v>
      </c>
      <c r="D3529" t="s">
        <v>469</v>
      </c>
      <c r="E3529" s="6">
        <v>1993</v>
      </c>
    </row>
    <row r="3530" spans="1:5">
      <c r="A3530" s="34">
        <v>2657</v>
      </c>
      <c r="B3530" t="s">
        <v>3473</v>
      </c>
      <c r="C3530" t="s">
        <v>3477</v>
      </c>
      <c r="D3530" t="s">
        <v>469</v>
      </c>
      <c r="E3530" s="6">
        <v>1993</v>
      </c>
    </row>
    <row r="3531" spans="1:5">
      <c r="A3531" s="34">
        <v>2658</v>
      </c>
      <c r="B3531" t="s">
        <v>3478</v>
      </c>
      <c r="C3531" t="s">
        <v>3479</v>
      </c>
      <c r="D3531" t="s">
        <v>3480</v>
      </c>
      <c r="E3531" s="6">
        <v>1993</v>
      </c>
    </row>
    <row r="3532" spans="1:5">
      <c r="A3532" s="34">
        <v>2659</v>
      </c>
      <c r="C3532" t="s">
        <v>3481</v>
      </c>
      <c r="D3532" t="s">
        <v>3482</v>
      </c>
      <c r="E3532" s="6">
        <v>1993</v>
      </c>
    </row>
    <row r="3533" spans="1:5">
      <c r="A3533" s="34">
        <v>2661</v>
      </c>
      <c r="B3533" t="s">
        <v>3483</v>
      </c>
      <c r="C3533" t="s">
        <v>3484</v>
      </c>
      <c r="D3533" t="s">
        <v>1107</v>
      </c>
      <c r="E3533" s="6">
        <v>1991</v>
      </c>
    </row>
    <row r="3534" spans="1:5">
      <c r="A3534" s="34">
        <v>2662</v>
      </c>
      <c r="C3534" t="s">
        <v>3485</v>
      </c>
      <c r="D3534" t="s">
        <v>3486</v>
      </c>
      <c r="E3534" s="6">
        <v>1992</v>
      </c>
    </row>
    <row r="3535" spans="1:5">
      <c r="A3535" s="34">
        <v>2663</v>
      </c>
      <c r="B3535" t="s">
        <v>3483</v>
      </c>
      <c r="C3535" t="s">
        <v>3487</v>
      </c>
      <c r="D3535" t="s">
        <v>1107</v>
      </c>
      <c r="E3535" s="6">
        <v>1981</v>
      </c>
    </row>
    <row r="3536" spans="1:5">
      <c r="A3536" s="34">
        <v>2664</v>
      </c>
      <c r="B3536" t="s">
        <v>3483</v>
      </c>
      <c r="C3536" t="s">
        <v>3488</v>
      </c>
      <c r="D3536" t="s">
        <v>1107</v>
      </c>
      <c r="E3536" s="6">
        <v>1992</v>
      </c>
    </row>
    <row r="3537" spans="1:5">
      <c r="A3537" s="34">
        <v>2665</v>
      </c>
      <c r="B3537" t="s">
        <v>3483</v>
      </c>
      <c r="C3537" t="s">
        <v>3489</v>
      </c>
      <c r="D3537" t="s">
        <v>1107</v>
      </c>
      <c r="E3537" s="6">
        <v>1990</v>
      </c>
    </row>
    <row r="3538" spans="1:5">
      <c r="A3538" s="34">
        <v>2666</v>
      </c>
      <c r="B3538" t="s">
        <v>3483</v>
      </c>
      <c r="C3538" t="s">
        <v>3490</v>
      </c>
      <c r="D3538" t="s">
        <v>1107</v>
      </c>
      <c r="E3538" s="6">
        <v>1992</v>
      </c>
    </row>
    <row r="3539" spans="1:5">
      <c r="A3539" s="34">
        <v>2667</v>
      </c>
      <c r="B3539" t="s">
        <v>3483</v>
      </c>
      <c r="C3539" t="s">
        <v>3491</v>
      </c>
      <c r="D3539" t="s">
        <v>1107</v>
      </c>
      <c r="E3539" s="6">
        <v>1991</v>
      </c>
    </row>
    <row r="3540" spans="1:5">
      <c r="A3540" s="34">
        <v>2668</v>
      </c>
      <c r="B3540" t="s">
        <v>3483</v>
      </c>
      <c r="C3540" t="s">
        <v>3492</v>
      </c>
      <c r="D3540" t="s">
        <v>1107</v>
      </c>
      <c r="E3540" s="6">
        <v>1993</v>
      </c>
    </row>
    <row r="3541" spans="1:5">
      <c r="A3541" s="34">
        <v>2669</v>
      </c>
      <c r="B3541" t="s">
        <v>3483</v>
      </c>
      <c r="C3541" t="s">
        <v>3493</v>
      </c>
      <c r="D3541" t="s">
        <v>1107</v>
      </c>
      <c r="E3541" s="6">
        <v>1991</v>
      </c>
    </row>
    <row r="3542" spans="1:5">
      <c r="A3542" s="34">
        <v>2670</v>
      </c>
      <c r="B3542" t="s">
        <v>3483</v>
      </c>
      <c r="C3542" t="s">
        <v>3494</v>
      </c>
      <c r="D3542" t="s">
        <v>1107</v>
      </c>
      <c r="E3542" s="6">
        <v>1992</v>
      </c>
    </row>
    <row r="3543" spans="1:5">
      <c r="A3543" s="34">
        <v>2671</v>
      </c>
      <c r="B3543" t="s">
        <v>3483</v>
      </c>
      <c r="C3543" t="s">
        <v>3495</v>
      </c>
      <c r="D3543" t="s">
        <v>1107</v>
      </c>
      <c r="E3543" s="6">
        <v>1992</v>
      </c>
    </row>
    <row r="3544" spans="1:5">
      <c r="A3544" s="34">
        <v>2672</v>
      </c>
      <c r="C3544" t="s">
        <v>3496</v>
      </c>
      <c r="D3544" t="s">
        <v>2986</v>
      </c>
      <c r="E3544" s="6">
        <v>1994</v>
      </c>
    </row>
    <row r="3545" spans="1:5">
      <c r="A3545" s="34">
        <v>2673</v>
      </c>
      <c r="B3545" t="s">
        <v>3497</v>
      </c>
      <c r="C3545" t="s">
        <v>3498</v>
      </c>
      <c r="D3545" t="s">
        <v>3499</v>
      </c>
      <c r="E3545" s="6">
        <v>1995</v>
      </c>
    </row>
    <row r="3546" spans="1:5">
      <c r="A3546" s="34">
        <v>2674</v>
      </c>
      <c r="C3546" t="s">
        <v>3500</v>
      </c>
      <c r="D3546" t="s">
        <v>3501</v>
      </c>
      <c r="E3546" s="6">
        <v>1993</v>
      </c>
    </row>
    <row r="3547" spans="1:5">
      <c r="A3547" s="34">
        <v>2705</v>
      </c>
      <c r="B3547" t="s">
        <v>3502</v>
      </c>
      <c r="C3547" t="s">
        <v>3503</v>
      </c>
      <c r="D3547" t="s">
        <v>274</v>
      </c>
      <c r="E3547" s="6">
        <v>1994</v>
      </c>
    </row>
    <row r="3548" spans="1:5">
      <c r="A3548" s="34">
        <v>2706</v>
      </c>
      <c r="B3548" t="s">
        <v>3502</v>
      </c>
      <c r="C3548" t="s">
        <v>3504</v>
      </c>
      <c r="D3548" t="s">
        <v>274</v>
      </c>
      <c r="E3548" s="6">
        <v>1994</v>
      </c>
    </row>
    <row r="3549" spans="1:5">
      <c r="A3549" s="34">
        <v>2707</v>
      </c>
      <c r="C3549" t="s">
        <v>3505</v>
      </c>
      <c r="D3549" t="s">
        <v>274</v>
      </c>
      <c r="E3549" s="6">
        <v>1994</v>
      </c>
    </row>
    <row r="3550" spans="1:5">
      <c r="A3550" s="34">
        <v>2708</v>
      </c>
      <c r="B3550" t="s">
        <v>3506</v>
      </c>
      <c r="C3550" t="s">
        <v>3507</v>
      </c>
      <c r="D3550" t="s">
        <v>467</v>
      </c>
      <c r="E3550" s="6">
        <v>1993</v>
      </c>
    </row>
    <row r="3551" spans="1:5">
      <c r="A3551" s="34">
        <v>2709</v>
      </c>
      <c r="B3551" t="s">
        <v>3508</v>
      </c>
      <c r="C3551" t="s">
        <v>3509</v>
      </c>
      <c r="D3551" t="s">
        <v>467</v>
      </c>
      <c r="E3551" s="6">
        <v>1992</v>
      </c>
    </row>
    <row r="3552" spans="1:5">
      <c r="A3552" s="34">
        <v>2710</v>
      </c>
      <c r="B3552" t="s">
        <v>3508</v>
      </c>
      <c r="C3552" t="s">
        <v>3510</v>
      </c>
      <c r="D3552" t="s">
        <v>467</v>
      </c>
      <c r="E3552" s="6">
        <v>1992</v>
      </c>
    </row>
    <row r="3553" spans="1:5">
      <c r="A3553" s="34">
        <v>2711</v>
      </c>
      <c r="B3553" t="s">
        <v>3508</v>
      </c>
      <c r="C3553" t="s">
        <v>3511</v>
      </c>
      <c r="D3553" t="s">
        <v>467</v>
      </c>
      <c r="E3553" s="6">
        <v>1992</v>
      </c>
    </row>
    <row r="3554" spans="1:5">
      <c r="A3554" s="34">
        <v>2712</v>
      </c>
      <c r="B3554" t="s">
        <v>3506</v>
      </c>
      <c r="C3554" t="s">
        <v>3512</v>
      </c>
      <c r="D3554" t="s">
        <v>467</v>
      </c>
      <c r="E3554" s="6">
        <v>1992</v>
      </c>
    </row>
    <row r="3555" spans="1:5">
      <c r="A3555" s="34">
        <v>2713</v>
      </c>
      <c r="B3555" t="s">
        <v>3506</v>
      </c>
      <c r="C3555" t="s">
        <v>3513</v>
      </c>
      <c r="D3555" t="s">
        <v>467</v>
      </c>
      <c r="E3555" s="6">
        <v>1992</v>
      </c>
    </row>
    <row r="3556" spans="1:5">
      <c r="A3556" s="34">
        <v>2714</v>
      </c>
      <c r="B3556" t="s">
        <v>3506</v>
      </c>
      <c r="C3556" t="s">
        <v>3514</v>
      </c>
      <c r="D3556" t="s">
        <v>467</v>
      </c>
      <c r="E3556" s="6">
        <v>1992</v>
      </c>
    </row>
    <row r="3557" spans="1:5">
      <c r="A3557" s="34">
        <v>2715</v>
      </c>
      <c r="B3557" t="s">
        <v>3506</v>
      </c>
      <c r="C3557" t="s">
        <v>3515</v>
      </c>
      <c r="D3557" t="s">
        <v>467</v>
      </c>
      <c r="E3557" s="6">
        <v>1992</v>
      </c>
    </row>
    <row r="3558" spans="1:5">
      <c r="A3558" s="34">
        <v>2716</v>
      </c>
      <c r="B3558" t="s">
        <v>3516</v>
      </c>
      <c r="C3558" t="s">
        <v>3517</v>
      </c>
      <c r="D3558" t="s">
        <v>274</v>
      </c>
      <c r="E3558" s="6">
        <v>1993</v>
      </c>
    </row>
    <row r="3559" spans="1:5">
      <c r="A3559" s="34">
        <v>2719</v>
      </c>
      <c r="B3559" t="s">
        <v>3518</v>
      </c>
      <c r="C3559" t="s">
        <v>3519</v>
      </c>
      <c r="D3559" t="s">
        <v>3520</v>
      </c>
      <c r="E3559" s="6">
        <v>1990</v>
      </c>
    </row>
    <row r="3560" spans="1:5">
      <c r="A3560" s="34">
        <v>2722</v>
      </c>
      <c r="B3560" t="s">
        <v>3516</v>
      </c>
      <c r="C3560" t="s">
        <v>3521</v>
      </c>
      <c r="D3560" t="s">
        <v>274</v>
      </c>
      <c r="E3560" s="6">
        <v>1996</v>
      </c>
    </row>
    <row r="3561" spans="1:5">
      <c r="A3561" s="34">
        <v>2723</v>
      </c>
      <c r="B3561" t="s">
        <v>3516</v>
      </c>
      <c r="C3561" t="s">
        <v>3522</v>
      </c>
      <c r="D3561" t="s">
        <v>274</v>
      </c>
      <c r="E3561" s="6">
        <v>1993</v>
      </c>
    </row>
    <row r="3562" spans="1:5">
      <c r="A3562" s="34">
        <v>2724</v>
      </c>
      <c r="B3562" t="s">
        <v>3523</v>
      </c>
      <c r="C3562" t="s">
        <v>3524</v>
      </c>
      <c r="D3562" t="s">
        <v>274</v>
      </c>
      <c r="E3562" s="6">
        <v>1991</v>
      </c>
    </row>
    <row r="3563" spans="1:5">
      <c r="A3563" s="34">
        <v>2725</v>
      </c>
      <c r="B3563" t="s">
        <v>3525</v>
      </c>
      <c r="C3563" t="s">
        <v>3526</v>
      </c>
      <c r="D3563" t="s">
        <v>3471</v>
      </c>
      <c r="E3563" s="6">
        <v>1994</v>
      </c>
    </row>
    <row r="3564" spans="1:5">
      <c r="A3564" s="34">
        <v>2726</v>
      </c>
      <c r="B3564" t="s">
        <v>3506</v>
      </c>
      <c r="C3564" t="s">
        <v>3527</v>
      </c>
      <c r="D3564" t="s">
        <v>467</v>
      </c>
      <c r="E3564" s="6">
        <v>1994</v>
      </c>
    </row>
    <row r="3565" spans="1:5">
      <c r="A3565" s="34">
        <v>2727</v>
      </c>
      <c r="B3565" t="s">
        <v>3506</v>
      </c>
      <c r="C3565" t="s">
        <v>3527</v>
      </c>
      <c r="D3565" t="s">
        <v>467</v>
      </c>
      <c r="E3565" s="6">
        <v>1994</v>
      </c>
    </row>
    <row r="3566" spans="1:5">
      <c r="A3566" s="34">
        <v>4355</v>
      </c>
      <c r="B3566" t="s">
        <v>614</v>
      </c>
      <c r="C3566" t="s">
        <v>615</v>
      </c>
      <c r="D3566" t="s">
        <v>101</v>
      </c>
      <c r="E3566" s="6">
        <v>1985</v>
      </c>
    </row>
    <row r="3567" spans="1:5">
      <c r="A3567" s="34">
        <v>5338</v>
      </c>
      <c r="B3567" t="s">
        <v>3528</v>
      </c>
      <c r="C3567" t="s">
        <v>3529</v>
      </c>
      <c r="D3567" t="s">
        <v>101</v>
      </c>
      <c r="E3567" s="6">
        <v>1994</v>
      </c>
    </row>
    <row r="3568" spans="1:5">
      <c r="A3568" s="34">
        <v>5900</v>
      </c>
      <c r="C3568" t="s">
        <v>3530</v>
      </c>
      <c r="D3568" t="s">
        <v>101</v>
      </c>
      <c r="E3568" s="6">
        <v>1993</v>
      </c>
    </row>
    <row r="3569" spans="1:5">
      <c r="A3569" s="34">
        <v>5903</v>
      </c>
      <c r="B3569" t="s">
        <v>3531</v>
      </c>
      <c r="C3569" t="s">
        <v>3532</v>
      </c>
      <c r="D3569" t="s">
        <v>467</v>
      </c>
      <c r="E3569" s="6">
        <v>1996</v>
      </c>
    </row>
    <row r="3570" spans="1:5">
      <c r="A3570" s="34">
        <v>5973</v>
      </c>
      <c r="C3570" t="s">
        <v>3372</v>
      </c>
      <c r="D3570" t="s">
        <v>96</v>
      </c>
      <c r="E3570" s="6">
        <v>1982</v>
      </c>
    </row>
    <row r="3571" spans="1:5">
      <c r="A3571" s="34">
        <v>6079</v>
      </c>
      <c r="B3571" t="s">
        <v>3525</v>
      </c>
      <c r="C3571" t="s">
        <v>3533</v>
      </c>
      <c r="D3571" t="s">
        <v>469</v>
      </c>
      <c r="E3571" s="6">
        <v>1996</v>
      </c>
    </row>
    <row r="3572" spans="1:5">
      <c r="A3572" s="34">
        <v>6083</v>
      </c>
      <c r="B3572" t="s">
        <v>3335</v>
      </c>
      <c r="C3572" t="s">
        <v>3336</v>
      </c>
      <c r="D3572" t="s">
        <v>277</v>
      </c>
      <c r="E3572" s="6">
        <v>1986</v>
      </c>
    </row>
    <row r="3573" spans="1:5">
      <c r="A3573" s="34">
        <v>6088</v>
      </c>
      <c r="B3573" t="s">
        <v>3534</v>
      </c>
      <c r="C3573" t="s">
        <v>3535</v>
      </c>
      <c r="D3573" t="s">
        <v>101</v>
      </c>
      <c r="E3573" s="6">
        <v>1979</v>
      </c>
    </row>
    <row r="3574" spans="1:5">
      <c r="A3574" s="34">
        <v>6106</v>
      </c>
      <c r="B3574" t="s">
        <v>3335</v>
      </c>
      <c r="C3574" t="s">
        <v>3336</v>
      </c>
      <c r="D3574" t="s">
        <v>277</v>
      </c>
      <c r="E3574" s="6">
        <v>1986</v>
      </c>
    </row>
    <row r="3575" spans="1:5">
      <c r="A3575" s="34">
        <v>6122</v>
      </c>
      <c r="B3575" t="s">
        <v>3536</v>
      </c>
      <c r="C3575" t="s">
        <v>3537</v>
      </c>
      <c r="D3575" t="s">
        <v>461</v>
      </c>
      <c r="E3575" s="6">
        <v>1998</v>
      </c>
    </row>
    <row r="3576" spans="1:5">
      <c r="A3576" s="34">
        <v>6134</v>
      </c>
      <c r="C3576" t="s">
        <v>3538</v>
      </c>
      <c r="D3576" t="s">
        <v>101</v>
      </c>
      <c r="E3576" s="6">
        <v>1998</v>
      </c>
    </row>
    <row r="3577" spans="1:5">
      <c r="A3577" s="34">
        <v>6135</v>
      </c>
      <c r="C3577" t="s">
        <v>3538</v>
      </c>
      <c r="D3577" t="s">
        <v>101</v>
      </c>
      <c r="E3577" s="6">
        <v>1998</v>
      </c>
    </row>
    <row r="3578" spans="1:5">
      <c r="A3578" s="34">
        <v>6140</v>
      </c>
      <c r="B3578" t="s">
        <v>3539</v>
      </c>
      <c r="C3578" t="s">
        <v>3540</v>
      </c>
      <c r="D3578" t="s">
        <v>3465</v>
      </c>
      <c r="E3578" s="6">
        <v>1999</v>
      </c>
    </row>
    <row r="3579" spans="1:5">
      <c r="A3579" s="34">
        <v>6149</v>
      </c>
      <c r="B3579" t="s">
        <v>3541</v>
      </c>
      <c r="C3579" t="s">
        <v>3542</v>
      </c>
      <c r="D3579" t="s">
        <v>3543</v>
      </c>
      <c r="E3579" s="6">
        <v>2001</v>
      </c>
    </row>
    <row r="3580" spans="1:5">
      <c r="A3580" s="34">
        <v>6150</v>
      </c>
      <c r="B3580" t="s">
        <v>3544</v>
      </c>
      <c r="C3580" t="s">
        <v>3545</v>
      </c>
      <c r="D3580" t="s">
        <v>3320</v>
      </c>
    </row>
    <row r="3581" spans="1:5">
      <c r="A3581" s="34">
        <v>6151</v>
      </c>
      <c r="C3581" t="s">
        <v>3546</v>
      </c>
      <c r="D3581" t="s">
        <v>3320</v>
      </c>
    </row>
    <row r="3582" spans="1:5">
      <c r="A3582" s="34">
        <v>6152</v>
      </c>
      <c r="B3582" t="s">
        <v>3547</v>
      </c>
      <c r="C3582" t="s">
        <v>3548</v>
      </c>
      <c r="D3582" t="s">
        <v>3320</v>
      </c>
    </row>
    <row r="3583" spans="1:5">
      <c r="A3583" s="34">
        <v>6184</v>
      </c>
      <c r="B3583" t="s">
        <v>2670</v>
      </c>
      <c r="C3583" t="s">
        <v>3549</v>
      </c>
      <c r="D3583" t="s">
        <v>3550</v>
      </c>
      <c r="E3583" s="6">
        <v>2001</v>
      </c>
    </row>
    <row r="3584" spans="1:5">
      <c r="A3584" s="34">
        <v>6343</v>
      </c>
      <c r="B3584" t="s">
        <v>2666</v>
      </c>
      <c r="C3584" t="s">
        <v>3551</v>
      </c>
      <c r="D3584" t="s">
        <v>3407</v>
      </c>
    </row>
    <row r="3585" spans="1:5">
      <c r="A3585" s="34">
        <v>6349</v>
      </c>
      <c r="B3585" t="s">
        <v>3552</v>
      </c>
      <c r="C3585" t="s">
        <v>3553</v>
      </c>
      <c r="D3585" t="s">
        <v>1049</v>
      </c>
      <c r="E3585" s="6">
        <v>2002</v>
      </c>
    </row>
    <row r="3586" spans="1:5">
      <c r="A3586" s="34">
        <v>6350</v>
      </c>
      <c r="B3586" t="s">
        <v>3554</v>
      </c>
      <c r="C3586" t="s">
        <v>3555</v>
      </c>
      <c r="D3586" t="s">
        <v>1049</v>
      </c>
      <c r="E3586" s="6">
        <v>2002</v>
      </c>
    </row>
    <row r="3587" spans="1:5">
      <c r="A3587" s="34">
        <v>6404</v>
      </c>
      <c r="C3587" t="s">
        <v>3556</v>
      </c>
      <c r="D3587" t="s">
        <v>207</v>
      </c>
      <c r="E3587" s="6">
        <v>1999</v>
      </c>
    </row>
    <row r="3588" spans="1:5">
      <c r="A3588" s="34">
        <v>6431</v>
      </c>
      <c r="B3588" t="s">
        <v>3557</v>
      </c>
      <c r="C3588" t="s">
        <v>3558</v>
      </c>
      <c r="D3588" t="s">
        <v>101</v>
      </c>
      <c r="E3588" s="6">
        <v>1997</v>
      </c>
    </row>
    <row r="3589" spans="1:5">
      <c r="A3589" s="34">
        <v>6432</v>
      </c>
      <c r="B3589" t="s">
        <v>3457</v>
      </c>
      <c r="C3589" t="s">
        <v>3559</v>
      </c>
      <c r="D3589" t="s">
        <v>101</v>
      </c>
      <c r="E3589" s="6">
        <v>1998</v>
      </c>
    </row>
    <row r="3590" spans="1:5">
      <c r="A3590" s="34">
        <v>6433</v>
      </c>
      <c r="C3590" t="s">
        <v>3560</v>
      </c>
      <c r="D3590" t="s">
        <v>3561</v>
      </c>
      <c r="E3590" s="6">
        <v>2001</v>
      </c>
    </row>
    <row r="3591" spans="1:5">
      <c r="A3591" s="34">
        <v>6434</v>
      </c>
      <c r="B3591" t="s">
        <v>3562</v>
      </c>
      <c r="C3591" t="s">
        <v>3563</v>
      </c>
      <c r="D3591" t="s">
        <v>3564</v>
      </c>
      <c r="E3591" s="6">
        <v>2002</v>
      </c>
    </row>
    <row r="3592" spans="1:5">
      <c r="A3592" s="34">
        <v>6436</v>
      </c>
      <c r="B3592" t="s">
        <v>3565</v>
      </c>
      <c r="C3592" t="s">
        <v>3566</v>
      </c>
      <c r="D3592" t="s">
        <v>3567</v>
      </c>
      <c r="E3592" s="6">
        <v>2001</v>
      </c>
    </row>
    <row r="3593" spans="1:5">
      <c r="A3593" s="34">
        <v>6461</v>
      </c>
      <c r="B3593" t="s">
        <v>3568</v>
      </c>
      <c r="C3593" t="s">
        <v>3569</v>
      </c>
      <c r="D3593" t="s">
        <v>603</v>
      </c>
    </row>
    <row r="3594" spans="1:5">
      <c r="A3594" s="34">
        <v>6462</v>
      </c>
      <c r="B3594" t="s">
        <v>3570</v>
      </c>
      <c r="C3594" t="s">
        <v>3571</v>
      </c>
      <c r="D3594" t="s">
        <v>603</v>
      </c>
    </row>
    <row r="3595" spans="1:5">
      <c r="A3595" s="34">
        <v>6463</v>
      </c>
      <c r="B3595" t="s">
        <v>3570</v>
      </c>
      <c r="C3595" t="s">
        <v>3572</v>
      </c>
      <c r="D3595" t="s">
        <v>603</v>
      </c>
    </row>
    <row r="3596" spans="1:5">
      <c r="A3596" s="34">
        <v>6464</v>
      </c>
      <c r="B3596" t="s">
        <v>3544</v>
      </c>
      <c r="C3596" t="s">
        <v>3573</v>
      </c>
      <c r="D3596" t="s">
        <v>603</v>
      </c>
    </row>
    <row r="3597" spans="1:5">
      <c r="A3597" s="34">
        <v>6465</v>
      </c>
      <c r="B3597" t="s">
        <v>3570</v>
      </c>
      <c r="C3597" t="s">
        <v>3574</v>
      </c>
      <c r="D3597" t="s">
        <v>603</v>
      </c>
    </row>
    <row r="3598" spans="1:5">
      <c r="A3598" s="34">
        <v>6475</v>
      </c>
      <c r="B3598" t="s">
        <v>2670</v>
      </c>
      <c r="C3598" t="s">
        <v>3267</v>
      </c>
      <c r="D3598" t="s">
        <v>3550</v>
      </c>
      <c r="E3598" s="6">
        <v>2003</v>
      </c>
    </row>
    <row r="3599" spans="1:5">
      <c r="A3599" s="34">
        <v>6476</v>
      </c>
      <c r="B3599" t="s">
        <v>3334</v>
      </c>
      <c r="C3599" t="s">
        <v>3333</v>
      </c>
      <c r="D3599" t="s">
        <v>1781</v>
      </c>
      <c r="E3599" s="6">
        <v>2002</v>
      </c>
    </row>
    <row r="3600" spans="1:5">
      <c r="A3600" s="34">
        <v>6597</v>
      </c>
      <c r="B3600" t="s">
        <v>3575</v>
      </c>
      <c r="C3600" t="s">
        <v>3576</v>
      </c>
      <c r="D3600" t="s">
        <v>3577</v>
      </c>
      <c r="E3600" s="6">
        <v>2004</v>
      </c>
    </row>
    <row r="3601" spans="1:5">
      <c r="A3601" s="34">
        <v>6598</v>
      </c>
      <c r="C3601" t="s">
        <v>3578</v>
      </c>
      <c r="D3601" t="s">
        <v>3577</v>
      </c>
      <c r="E3601" s="6">
        <v>2003</v>
      </c>
    </row>
    <row r="3602" spans="1:5">
      <c r="A3602" s="34">
        <v>6601</v>
      </c>
      <c r="B3602" t="s">
        <v>3579</v>
      </c>
      <c r="C3602" t="s">
        <v>3580</v>
      </c>
      <c r="D3602" t="s">
        <v>3581</v>
      </c>
      <c r="E3602" s="6">
        <v>2004</v>
      </c>
    </row>
    <row r="3603" spans="1:5">
      <c r="A3603" s="34">
        <v>6602</v>
      </c>
      <c r="B3603" t="s">
        <v>3582</v>
      </c>
      <c r="C3603" t="s">
        <v>3583</v>
      </c>
      <c r="D3603" t="s">
        <v>3584</v>
      </c>
      <c r="E3603" s="6">
        <v>2004</v>
      </c>
    </row>
    <row r="3604" spans="1:5">
      <c r="A3604" s="34">
        <v>6604</v>
      </c>
      <c r="C3604" t="s">
        <v>3585</v>
      </c>
      <c r="D3604" t="s">
        <v>1049</v>
      </c>
      <c r="E3604" s="6">
        <v>2003</v>
      </c>
    </row>
    <row r="3605" spans="1:5">
      <c r="A3605" s="34">
        <v>6605</v>
      </c>
      <c r="C3605" t="s">
        <v>3530</v>
      </c>
      <c r="D3605" t="s">
        <v>1049</v>
      </c>
      <c r="E3605" s="6">
        <v>2004</v>
      </c>
    </row>
    <row r="3606" spans="1:5">
      <c r="A3606" s="34">
        <v>6606</v>
      </c>
      <c r="C3606" t="s">
        <v>3451</v>
      </c>
      <c r="D3606" t="s">
        <v>1049</v>
      </c>
      <c r="E3606" s="6">
        <v>2004</v>
      </c>
    </row>
    <row r="3607" spans="1:5">
      <c r="A3607" s="34">
        <v>6612</v>
      </c>
      <c r="C3607" t="s">
        <v>3586</v>
      </c>
      <c r="D3607" t="s">
        <v>3577</v>
      </c>
    </row>
    <row r="3608" spans="1:5">
      <c r="A3608" s="34">
        <v>6613</v>
      </c>
      <c r="B3608" t="s">
        <v>3587</v>
      </c>
      <c r="C3608" t="s">
        <v>3588</v>
      </c>
      <c r="D3608" t="s">
        <v>3581</v>
      </c>
      <c r="E3608" s="6">
        <v>2003</v>
      </c>
    </row>
    <row r="3609" spans="1:5">
      <c r="A3609" s="34">
        <v>6618</v>
      </c>
      <c r="B3609" t="s">
        <v>3589</v>
      </c>
      <c r="C3609" t="s">
        <v>3590</v>
      </c>
      <c r="D3609" t="s">
        <v>3591</v>
      </c>
      <c r="E3609" s="6">
        <v>2004</v>
      </c>
    </row>
    <row r="3610" spans="1:5">
      <c r="A3610" s="34">
        <v>6619</v>
      </c>
      <c r="B3610" t="s">
        <v>3592</v>
      </c>
      <c r="C3610" t="s">
        <v>3593</v>
      </c>
      <c r="D3610" t="s">
        <v>3577</v>
      </c>
    </row>
    <row r="3611" spans="1:5">
      <c r="A3611" s="34">
        <v>6628</v>
      </c>
      <c r="B3611" t="s">
        <v>3594</v>
      </c>
      <c r="C3611" t="s">
        <v>3595</v>
      </c>
      <c r="D3611" t="s">
        <v>3591</v>
      </c>
      <c r="E3611" s="6">
        <v>2005</v>
      </c>
    </row>
    <row r="3612" spans="1:5">
      <c r="A3612" s="34">
        <v>6712</v>
      </c>
      <c r="B3612" t="s">
        <v>3596</v>
      </c>
      <c r="C3612" t="s">
        <v>3597</v>
      </c>
      <c r="D3612" t="s">
        <v>3591</v>
      </c>
    </row>
    <row r="3613" spans="1:5">
      <c r="A3613" s="34">
        <v>6729</v>
      </c>
      <c r="B3613" t="s">
        <v>3598</v>
      </c>
      <c r="C3613" t="s">
        <v>3599</v>
      </c>
      <c r="D3613" t="s">
        <v>3600</v>
      </c>
      <c r="E3613" s="6">
        <v>2005</v>
      </c>
    </row>
    <row r="3614" spans="1:5">
      <c r="A3614" s="34">
        <v>6757</v>
      </c>
      <c r="B3614" t="s">
        <v>3598</v>
      </c>
      <c r="C3614" t="s">
        <v>3601</v>
      </c>
      <c r="D3614" t="s">
        <v>3600</v>
      </c>
      <c r="E3614" s="6">
        <v>2006</v>
      </c>
    </row>
    <row r="3615" spans="1:5">
      <c r="A3615" s="34">
        <v>6758</v>
      </c>
      <c r="B3615" t="s">
        <v>3598</v>
      </c>
      <c r="C3615" t="s">
        <v>3602</v>
      </c>
      <c r="D3615" t="s">
        <v>3600</v>
      </c>
      <c r="E3615" s="6">
        <v>2006</v>
      </c>
    </row>
    <row r="3616" spans="1:5">
      <c r="A3616" s="34">
        <v>6947</v>
      </c>
      <c r="C3616" t="s">
        <v>3603</v>
      </c>
      <c r="D3616" t="s">
        <v>3604</v>
      </c>
    </row>
    <row r="3617" spans="1:5">
      <c r="A3617" s="34">
        <v>6950</v>
      </c>
      <c r="B3617" t="s">
        <v>3605</v>
      </c>
      <c r="C3617" t="s">
        <v>3606</v>
      </c>
      <c r="D3617" t="s">
        <v>3607</v>
      </c>
      <c r="E3617" s="6">
        <v>2007</v>
      </c>
    </row>
    <row r="3618" spans="1:5">
      <c r="A3618" s="34">
        <v>6951</v>
      </c>
      <c r="B3618" t="s">
        <v>3608</v>
      </c>
      <c r="C3618" t="s">
        <v>3609</v>
      </c>
      <c r="D3618" t="s">
        <v>3610</v>
      </c>
      <c r="E3618" s="6">
        <v>2009</v>
      </c>
    </row>
    <row r="3619" spans="1:5">
      <c r="A3619" s="34">
        <v>7100</v>
      </c>
      <c r="B3619" t="s">
        <v>3611</v>
      </c>
      <c r="C3619" t="s">
        <v>3612</v>
      </c>
      <c r="D3619" t="s">
        <v>3613</v>
      </c>
      <c r="E3619" s="6">
        <v>2007</v>
      </c>
    </row>
    <row r="3620" spans="1:5">
      <c r="A3620" s="34">
        <v>7110</v>
      </c>
      <c r="C3620" t="s">
        <v>3614</v>
      </c>
      <c r="D3620" t="s">
        <v>3615</v>
      </c>
    </row>
    <row r="3621" spans="1:5">
      <c r="A3621" s="34">
        <v>7111</v>
      </c>
      <c r="C3621" t="s">
        <v>3616</v>
      </c>
      <c r="D3621" t="s">
        <v>3615</v>
      </c>
      <c r="E3621" s="6">
        <v>2011</v>
      </c>
    </row>
    <row r="3622" spans="1:5">
      <c r="A3622" s="34">
        <v>7112</v>
      </c>
      <c r="B3622" t="s">
        <v>3617</v>
      </c>
      <c r="C3622" t="s">
        <v>3618</v>
      </c>
      <c r="D3622" t="s">
        <v>258</v>
      </c>
    </row>
    <row r="3623" spans="1:5">
      <c r="A3623" s="34">
        <v>7115</v>
      </c>
      <c r="C3623" t="s">
        <v>3619</v>
      </c>
      <c r="D3623" t="s">
        <v>3620</v>
      </c>
      <c r="E3623" s="6">
        <v>2011</v>
      </c>
    </row>
    <row r="3624" spans="1:5">
      <c r="A3624" s="34">
        <v>7118</v>
      </c>
      <c r="C3624" t="s">
        <v>3621</v>
      </c>
      <c r="D3624" t="s">
        <v>3622</v>
      </c>
      <c r="E3624" s="6">
        <v>2001</v>
      </c>
    </row>
    <row r="3625" spans="1:5">
      <c r="A3625" s="34">
        <v>7120</v>
      </c>
      <c r="C3625" t="s">
        <v>3623</v>
      </c>
      <c r="D3625" t="s">
        <v>3624</v>
      </c>
      <c r="E3625" s="6">
        <v>2013</v>
      </c>
    </row>
    <row r="3626" spans="1:5">
      <c r="A3626" s="34">
        <v>7188</v>
      </c>
      <c r="C3626" t="s">
        <v>3625</v>
      </c>
      <c r="D3626" t="s">
        <v>551</v>
      </c>
      <c r="E3626" s="6">
        <v>1967</v>
      </c>
    </row>
    <row r="3627" spans="1:5">
      <c r="A3627" s="36">
        <v>6359</v>
      </c>
      <c r="B3627" t="s">
        <v>3626</v>
      </c>
      <c r="C3627" t="s">
        <v>3627</v>
      </c>
      <c r="D3627" t="s">
        <v>3628</v>
      </c>
      <c r="E3627" s="6">
        <v>2001</v>
      </c>
    </row>
    <row r="3628" spans="1:5">
      <c r="A3628" s="34">
        <v>5965</v>
      </c>
      <c r="C3628" t="s">
        <v>3382</v>
      </c>
      <c r="D3628" t="s">
        <v>469</v>
      </c>
      <c r="E3628" s="6">
        <v>1996</v>
      </c>
    </row>
    <row r="3629" spans="1:5">
      <c r="A3629" s="34">
        <v>5966</v>
      </c>
      <c r="C3629" t="s">
        <v>3383</v>
      </c>
      <c r="D3629" t="s">
        <v>469</v>
      </c>
      <c r="E3629" s="6">
        <v>1996</v>
      </c>
    </row>
    <row r="3630" spans="1:5">
      <c r="A3630" s="34">
        <v>5969</v>
      </c>
      <c r="C3630" t="s">
        <v>3384</v>
      </c>
      <c r="D3630" t="s">
        <v>469</v>
      </c>
      <c r="E3630" s="6">
        <v>1996</v>
      </c>
    </row>
    <row r="3631" spans="1:5">
      <c r="A3631" s="34">
        <v>5967</v>
      </c>
      <c r="C3631" t="s">
        <v>3385</v>
      </c>
      <c r="D3631" t="s">
        <v>469</v>
      </c>
      <c r="E3631" s="6">
        <v>1996</v>
      </c>
    </row>
    <row r="3632" spans="1:5">
      <c r="A3632" s="34">
        <v>5968</v>
      </c>
      <c r="C3632" t="s">
        <v>3386</v>
      </c>
      <c r="D3632" t="s">
        <v>469</v>
      </c>
      <c r="E3632" s="6">
        <v>1996</v>
      </c>
    </row>
    <row r="3633" spans="1:5">
      <c r="A3633" s="34">
        <v>5941</v>
      </c>
      <c r="B3633" t="s">
        <v>3629</v>
      </c>
      <c r="C3633" t="s">
        <v>3630</v>
      </c>
      <c r="D3633" t="s">
        <v>3631</v>
      </c>
      <c r="E3633" s="6">
        <v>1975</v>
      </c>
    </row>
    <row r="3634" spans="1:5">
      <c r="A3634" s="34">
        <v>8</v>
      </c>
      <c r="B3634" t="s">
        <v>3632</v>
      </c>
      <c r="C3634" t="s">
        <v>3633</v>
      </c>
      <c r="D3634" t="s">
        <v>106</v>
      </c>
      <c r="E3634" s="6">
        <v>1983</v>
      </c>
    </row>
    <row r="3635" spans="1:5">
      <c r="A3635" s="34">
        <v>9</v>
      </c>
      <c r="B3635" t="s">
        <v>3632</v>
      </c>
      <c r="C3635" t="s">
        <v>3633</v>
      </c>
      <c r="D3635" t="s">
        <v>106</v>
      </c>
      <c r="E3635" s="6">
        <v>1978</v>
      </c>
    </row>
    <row r="3636" spans="1:5">
      <c r="A3636" s="34">
        <v>10</v>
      </c>
      <c r="B3636" t="s">
        <v>3632</v>
      </c>
      <c r="C3636" t="s">
        <v>3633</v>
      </c>
      <c r="D3636" t="s">
        <v>106</v>
      </c>
      <c r="E3636" s="6">
        <v>1981</v>
      </c>
    </row>
    <row r="3637" spans="1:5">
      <c r="A3637" s="34">
        <v>11</v>
      </c>
      <c r="B3637" t="s">
        <v>3632</v>
      </c>
      <c r="C3637" t="s">
        <v>3633</v>
      </c>
      <c r="D3637" t="s">
        <v>106</v>
      </c>
      <c r="E3637" s="6">
        <v>1981</v>
      </c>
    </row>
    <row r="3638" spans="1:5">
      <c r="A3638" s="34">
        <v>12</v>
      </c>
      <c r="B3638" t="s">
        <v>3634</v>
      </c>
      <c r="C3638" t="s">
        <v>3635</v>
      </c>
      <c r="D3638" t="s">
        <v>1049</v>
      </c>
      <c r="E3638" s="6">
        <v>2000</v>
      </c>
    </row>
    <row r="3639" spans="1:5">
      <c r="A3639" s="34">
        <v>13</v>
      </c>
      <c r="B3639" t="s">
        <v>3634</v>
      </c>
      <c r="C3639" t="s">
        <v>3635</v>
      </c>
      <c r="D3639" t="s">
        <v>1049</v>
      </c>
      <c r="E3639" s="6">
        <v>2000</v>
      </c>
    </row>
    <row r="3640" spans="1:5">
      <c r="A3640" s="34">
        <v>20</v>
      </c>
      <c r="B3640" t="s">
        <v>3632</v>
      </c>
      <c r="C3640" t="s">
        <v>3633</v>
      </c>
      <c r="D3640" t="s">
        <v>106</v>
      </c>
      <c r="E3640" s="6">
        <v>1975</v>
      </c>
    </row>
    <row r="3641" spans="1:5">
      <c r="A3641" s="34">
        <v>75</v>
      </c>
      <c r="B3641" t="s">
        <v>1867</v>
      </c>
      <c r="C3641" t="s">
        <v>3636</v>
      </c>
      <c r="D3641" t="s">
        <v>3637</v>
      </c>
      <c r="E3641" s="6">
        <v>2000</v>
      </c>
    </row>
    <row r="3642" spans="1:5">
      <c r="A3642" s="34">
        <v>76</v>
      </c>
      <c r="B3642" t="s">
        <v>1867</v>
      </c>
      <c r="C3642" t="s">
        <v>3636</v>
      </c>
      <c r="D3642" t="s">
        <v>3637</v>
      </c>
      <c r="E3642" s="6">
        <v>2000</v>
      </c>
    </row>
    <row r="3643" spans="1:5">
      <c r="A3643" s="34">
        <v>77</v>
      </c>
      <c r="B3643" t="s">
        <v>1867</v>
      </c>
      <c r="C3643" t="s">
        <v>3636</v>
      </c>
      <c r="D3643" t="s">
        <v>3637</v>
      </c>
      <c r="E3643" s="6">
        <v>2000</v>
      </c>
    </row>
    <row r="3644" spans="1:5">
      <c r="A3644" s="34">
        <v>102</v>
      </c>
      <c r="B3644" t="s">
        <v>3638</v>
      </c>
      <c r="C3644" t="s">
        <v>3639</v>
      </c>
      <c r="D3644" t="s">
        <v>1531</v>
      </c>
      <c r="E3644" s="6">
        <v>1993</v>
      </c>
    </row>
    <row r="3645" spans="1:5">
      <c r="A3645" s="34">
        <v>103</v>
      </c>
      <c r="B3645" t="s">
        <v>3638</v>
      </c>
      <c r="C3645" t="s">
        <v>3639</v>
      </c>
      <c r="D3645" t="s">
        <v>1531</v>
      </c>
      <c r="E3645" s="6">
        <v>1993</v>
      </c>
    </row>
    <row r="3646" spans="1:5">
      <c r="A3646" s="34">
        <v>104</v>
      </c>
      <c r="B3646" t="s">
        <v>3638</v>
      </c>
      <c r="C3646" t="s">
        <v>3639</v>
      </c>
      <c r="D3646" t="s">
        <v>1531</v>
      </c>
      <c r="E3646" s="6">
        <v>1993</v>
      </c>
    </row>
    <row r="3647" spans="1:5">
      <c r="A3647" s="34">
        <v>105</v>
      </c>
      <c r="B3647" t="s">
        <v>3638</v>
      </c>
      <c r="C3647" t="s">
        <v>3639</v>
      </c>
      <c r="D3647" t="s">
        <v>1531</v>
      </c>
      <c r="E3647" s="6">
        <v>1993</v>
      </c>
    </row>
    <row r="3648" spans="1:5">
      <c r="A3648" s="34">
        <v>107</v>
      </c>
      <c r="B3648" t="s">
        <v>3638</v>
      </c>
      <c r="C3648" t="s">
        <v>3639</v>
      </c>
      <c r="D3648" t="s">
        <v>1531</v>
      </c>
      <c r="E3648" s="6">
        <v>1993</v>
      </c>
    </row>
    <row r="3649" spans="1:5">
      <c r="A3649" s="34">
        <v>108</v>
      </c>
      <c r="B3649" t="s">
        <v>3638</v>
      </c>
      <c r="C3649" t="s">
        <v>3639</v>
      </c>
      <c r="D3649" t="s">
        <v>1375</v>
      </c>
      <c r="E3649" s="6">
        <v>1995</v>
      </c>
    </row>
    <row r="3650" spans="1:5">
      <c r="A3650" s="34">
        <v>109</v>
      </c>
      <c r="B3650" t="s">
        <v>3638</v>
      </c>
      <c r="C3650" t="s">
        <v>3639</v>
      </c>
      <c r="D3650" t="s">
        <v>1375</v>
      </c>
      <c r="E3650" s="6">
        <v>1995</v>
      </c>
    </row>
    <row r="3651" spans="1:5">
      <c r="A3651" s="34">
        <v>110</v>
      </c>
      <c r="B3651" t="s">
        <v>3638</v>
      </c>
      <c r="C3651" t="s">
        <v>3639</v>
      </c>
      <c r="D3651" t="s">
        <v>1375</v>
      </c>
      <c r="E3651" s="6">
        <v>1995</v>
      </c>
    </row>
    <row r="3652" spans="1:5">
      <c r="A3652" s="34">
        <v>111</v>
      </c>
      <c r="B3652" t="s">
        <v>3638</v>
      </c>
      <c r="C3652" t="s">
        <v>3639</v>
      </c>
      <c r="D3652" t="s">
        <v>1375</v>
      </c>
      <c r="E3652" s="6">
        <v>1995</v>
      </c>
    </row>
    <row r="3653" spans="1:5">
      <c r="A3653" s="34">
        <v>112</v>
      </c>
      <c r="B3653" t="s">
        <v>3638</v>
      </c>
      <c r="C3653" t="s">
        <v>3639</v>
      </c>
      <c r="D3653" t="s">
        <v>1375</v>
      </c>
      <c r="E3653" s="6">
        <v>1997</v>
      </c>
    </row>
    <row r="3654" spans="1:5">
      <c r="A3654" s="34">
        <v>114</v>
      </c>
      <c r="B3654" t="s">
        <v>3638</v>
      </c>
      <c r="C3654" t="s">
        <v>3639</v>
      </c>
      <c r="D3654" t="s">
        <v>3640</v>
      </c>
      <c r="E3654" s="6">
        <v>1996</v>
      </c>
    </row>
    <row r="3655" spans="1:5">
      <c r="A3655" s="34">
        <v>115</v>
      </c>
      <c r="B3655" t="s">
        <v>3638</v>
      </c>
      <c r="C3655" t="s">
        <v>3639</v>
      </c>
      <c r="D3655" t="s">
        <v>3640</v>
      </c>
      <c r="E3655" s="6">
        <v>1996</v>
      </c>
    </row>
    <row r="3656" spans="1:5">
      <c r="A3656" s="34">
        <v>116</v>
      </c>
      <c r="B3656" t="s">
        <v>3638</v>
      </c>
      <c r="C3656" t="s">
        <v>3639</v>
      </c>
      <c r="D3656" t="s">
        <v>3640</v>
      </c>
      <c r="E3656" s="6">
        <v>1996</v>
      </c>
    </row>
    <row r="3657" spans="1:5">
      <c r="A3657" s="34">
        <v>118</v>
      </c>
      <c r="B3657" t="s">
        <v>3638</v>
      </c>
      <c r="C3657" t="s">
        <v>3639</v>
      </c>
      <c r="D3657" t="s">
        <v>1375</v>
      </c>
      <c r="E3657" s="6">
        <v>1997</v>
      </c>
    </row>
    <row r="3658" spans="1:5">
      <c r="A3658" s="34">
        <v>119</v>
      </c>
      <c r="B3658" t="s">
        <v>3638</v>
      </c>
      <c r="C3658" t="s">
        <v>3639</v>
      </c>
      <c r="D3658" t="s">
        <v>1375</v>
      </c>
      <c r="E3658" s="6">
        <v>1997</v>
      </c>
    </row>
    <row r="3659" spans="1:5">
      <c r="A3659" s="34">
        <v>120</v>
      </c>
      <c r="B3659" t="s">
        <v>3638</v>
      </c>
      <c r="C3659" t="s">
        <v>3639</v>
      </c>
      <c r="D3659" t="s">
        <v>1375</v>
      </c>
      <c r="E3659" s="6">
        <v>1997</v>
      </c>
    </row>
    <row r="3660" spans="1:5">
      <c r="A3660" s="34">
        <v>121</v>
      </c>
      <c r="B3660" t="s">
        <v>3638</v>
      </c>
      <c r="C3660" t="s">
        <v>3639</v>
      </c>
      <c r="D3660" t="s">
        <v>1375</v>
      </c>
      <c r="E3660" s="6">
        <v>1997</v>
      </c>
    </row>
    <row r="3661" spans="1:5">
      <c r="A3661" s="34">
        <v>123</v>
      </c>
      <c r="B3661" t="s">
        <v>3638</v>
      </c>
      <c r="C3661" t="s">
        <v>3639</v>
      </c>
      <c r="D3661" t="s">
        <v>1375</v>
      </c>
      <c r="E3661" s="6">
        <v>1997</v>
      </c>
    </row>
    <row r="3662" spans="1:5">
      <c r="A3662" s="34">
        <v>124</v>
      </c>
      <c r="B3662" t="s">
        <v>3638</v>
      </c>
      <c r="C3662" t="s">
        <v>3639</v>
      </c>
      <c r="D3662" t="s">
        <v>1375</v>
      </c>
      <c r="E3662" s="6">
        <v>1997</v>
      </c>
    </row>
    <row r="3663" spans="1:5">
      <c r="A3663" s="34">
        <v>125</v>
      </c>
      <c r="B3663" t="s">
        <v>3638</v>
      </c>
      <c r="C3663" t="s">
        <v>3639</v>
      </c>
      <c r="D3663" t="s">
        <v>1375</v>
      </c>
      <c r="E3663" s="6">
        <v>1997</v>
      </c>
    </row>
    <row r="3664" spans="1:5">
      <c r="A3664" s="34">
        <v>126</v>
      </c>
      <c r="B3664" t="s">
        <v>3638</v>
      </c>
      <c r="C3664" t="s">
        <v>3639</v>
      </c>
      <c r="D3664" t="s">
        <v>1375</v>
      </c>
      <c r="E3664" s="6">
        <v>1997</v>
      </c>
    </row>
    <row r="3665" spans="1:5">
      <c r="A3665" s="34">
        <v>127</v>
      </c>
      <c r="B3665" t="s">
        <v>3638</v>
      </c>
      <c r="C3665" t="s">
        <v>3639</v>
      </c>
      <c r="D3665" t="s">
        <v>1375</v>
      </c>
      <c r="E3665" s="6">
        <v>1997</v>
      </c>
    </row>
    <row r="3666" spans="1:5">
      <c r="A3666" s="34">
        <v>128</v>
      </c>
      <c r="B3666" t="s">
        <v>3638</v>
      </c>
      <c r="C3666" t="s">
        <v>3639</v>
      </c>
      <c r="D3666" t="s">
        <v>280</v>
      </c>
      <c r="E3666" s="6">
        <v>1958</v>
      </c>
    </row>
    <row r="3667" spans="1:5">
      <c r="A3667" s="34">
        <v>129</v>
      </c>
      <c r="B3667" t="s">
        <v>3638</v>
      </c>
      <c r="C3667" t="s">
        <v>3639</v>
      </c>
      <c r="D3667" t="s">
        <v>280</v>
      </c>
      <c r="E3667" s="6">
        <v>1958</v>
      </c>
    </row>
    <row r="3668" spans="1:5">
      <c r="A3668" s="34">
        <v>130</v>
      </c>
      <c r="B3668" t="s">
        <v>3638</v>
      </c>
      <c r="C3668" t="s">
        <v>3639</v>
      </c>
      <c r="D3668" t="s">
        <v>1531</v>
      </c>
      <c r="E3668" s="6">
        <v>1967</v>
      </c>
    </row>
    <row r="3669" spans="1:5">
      <c r="A3669" s="34">
        <v>131</v>
      </c>
      <c r="B3669" t="s">
        <v>3638</v>
      </c>
      <c r="C3669" t="s">
        <v>3639</v>
      </c>
      <c r="D3669" t="s">
        <v>1531</v>
      </c>
      <c r="E3669" s="6">
        <v>1967</v>
      </c>
    </row>
    <row r="3670" spans="1:5">
      <c r="A3670" s="34">
        <v>132</v>
      </c>
      <c r="B3670" t="s">
        <v>3638</v>
      </c>
      <c r="C3670" t="s">
        <v>3639</v>
      </c>
      <c r="D3670" t="s">
        <v>2504</v>
      </c>
      <c r="E3670" s="6">
        <v>1965</v>
      </c>
    </row>
    <row r="3671" spans="1:5">
      <c r="A3671" s="34">
        <v>147</v>
      </c>
      <c r="B3671" t="s">
        <v>3641</v>
      </c>
      <c r="C3671" t="s">
        <v>3642</v>
      </c>
      <c r="D3671" t="s">
        <v>1376</v>
      </c>
      <c r="E3671" s="6">
        <v>1997</v>
      </c>
    </row>
    <row r="3672" spans="1:5">
      <c r="A3672" s="34">
        <v>148</v>
      </c>
      <c r="B3672" t="s">
        <v>3641</v>
      </c>
      <c r="C3672" t="s">
        <v>3642</v>
      </c>
      <c r="D3672" t="s">
        <v>1376</v>
      </c>
      <c r="E3672" s="6">
        <v>1997</v>
      </c>
    </row>
    <row r="3673" spans="1:5">
      <c r="A3673" s="34">
        <v>149</v>
      </c>
      <c r="B3673" t="s">
        <v>3641</v>
      </c>
      <c r="C3673" t="s">
        <v>3642</v>
      </c>
      <c r="D3673" t="s">
        <v>1376</v>
      </c>
      <c r="E3673" s="6">
        <v>1997</v>
      </c>
    </row>
    <row r="3674" spans="1:5">
      <c r="A3674" s="34">
        <v>150</v>
      </c>
      <c r="B3674" t="s">
        <v>3641</v>
      </c>
      <c r="C3674" t="s">
        <v>3642</v>
      </c>
      <c r="D3674" t="s">
        <v>1376</v>
      </c>
      <c r="E3674" s="6">
        <v>1997</v>
      </c>
    </row>
    <row r="3675" spans="1:5">
      <c r="A3675" s="34">
        <v>151</v>
      </c>
      <c r="B3675" t="s">
        <v>3641</v>
      </c>
      <c r="C3675" t="s">
        <v>3642</v>
      </c>
      <c r="D3675" t="s">
        <v>551</v>
      </c>
      <c r="E3675" s="6">
        <v>1993</v>
      </c>
    </row>
    <row r="3676" spans="1:5">
      <c r="A3676" s="34">
        <v>152</v>
      </c>
      <c r="B3676" t="s">
        <v>3641</v>
      </c>
      <c r="C3676" t="s">
        <v>3642</v>
      </c>
      <c r="D3676" t="s">
        <v>551</v>
      </c>
      <c r="E3676" s="6">
        <v>1993</v>
      </c>
    </row>
    <row r="3677" spans="1:5">
      <c r="A3677" s="34">
        <v>154</v>
      </c>
      <c r="B3677" t="s">
        <v>3641</v>
      </c>
      <c r="C3677" t="s">
        <v>3642</v>
      </c>
      <c r="D3677" t="s">
        <v>1038</v>
      </c>
      <c r="E3677" s="6">
        <v>1996</v>
      </c>
    </row>
    <row r="3678" spans="1:5">
      <c r="A3678" s="34">
        <v>155</v>
      </c>
      <c r="B3678" t="s">
        <v>3641</v>
      </c>
      <c r="C3678" t="s">
        <v>3642</v>
      </c>
      <c r="D3678" t="s">
        <v>1038</v>
      </c>
      <c r="E3678" s="6">
        <v>1996</v>
      </c>
    </row>
    <row r="3679" spans="1:5">
      <c r="A3679" s="34">
        <v>156</v>
      </c>
      <c r="B3679" t="s">
        <v>3641</v>
      </c>
      <c r="C3679" t="s">
        <v>3642</v>
      </c>
      <c r="D3679" t="s">
        <v>1038</v>
      </c>
      <c r="E3679" s="6">
        <v>1996</v>
      </c>
    </row>
    <row r="3680" spans="1:5">
      <c r="A3680" s="34">
        <v>157</v>
      </c>
      <c r="B3680" t="s">
        <v>3641</v>
      </c>
      <c r="C3680" t="s">
        <v>3642</v>
      </c>
      <c r="D3680" t="s">
        <v>1038</v>
      </c>
      <c r="E3680" s="6">
        <v>1996</v>
      </c>
    </row>
    <row r="3681" spans="1:5">
      <c r="A3681" s="34">
        <v>158</v>
      </c>
      <c r="B3681" t="s">
        <v>3641</v>
      </c>
      <c r="C3681" t="s">
        <v>3642</v>
      </c>
      <c r="D3681" t="s">
        <v>1038</v>
      </c>
      <c r="E3681" s="6">
        <v>1996</v>
      </c>
    </row>
    <row r="3682" spans="1:5">
      <c r="A3682" s="34">
        <v>159</v>
      </c>
      <c r="B3682" t="s">
        <v>3641</v>
      </c>
      <c r="C3682" t="s">
        <v>3642</v>
      </c>
      <c r="D3682" t="s">
        <v>1038</v>
      </c>
      <c r="E3682" s="6">
        <v>1996</v>
      </c>
    </row>
    <row r="3683" spans="1:5">
      <c r="A3683" s="34">
        <v>160</v>
      </c>
      <c r="B3683" t="s">
        <v>3641</v>
      </c>
      <c r="C3683" t="s">
        <v>3642</v>
      </c>
      <c r="D3683" t="s">
        <v>1038</v>
      </c>
      <c r="E3683" s="6">
        <v>1996</v>
      </c>
    </row>
    <row r="3684" spans="1:5">
      <c r="A3684" s="34">
        <v>161</v>
      </c>
      <c r="B3684" t="s">
        <v>3641</v>
      </c>
      <c r="C3684" t="s">
        <v>3642</v>
      </c>
      <c r="D3684" t="s">
        <v>1038</v>
      </c>
      <c r="E3684" s="6">
        <v>1996</v>
      </c>
    </row>
    <row r="3685" spans="1:5">
      <c r="A3685" s="34">
        <v>162</v>
      </c>
      <c r="B3685" t="s">
        <v>3641</v>
      </c>
      <c r="C3685" t="s">
        <v>3642</v>
      </c>
      <c r="D3685" t="s">
        <v>1038</v>
      </c>
      <c r="E3685" s="6">
        <v>1996</v>
      </c>
    </row>
    <row r="3686" spans="1:5">
      <c r="A3686" s="34">
        <v>163</v>
      </c>
      <c r="B3686" t="s">
        <v>3641</v>
      </c>
      <c r="C3686" t="s">
        <v>3642</v>
      </c>
      <c r="D3686" t="s">
        <v>1038</v>
      </c>
      <c r="E3686" s="6">
        <v>1996</v>
      </c>
    </row>
    <row r="3687" spans="1:5">
      <c r="A3687" s="34">
        <v>164</v>
      </c>
      <c r="B3687" t="s">
        <v>3641</v>
      </c>
      <c r="C3687" t="s">
        <v>3642</v>
      </c>
      <c r="D3687" t="s">
        <v>1038</v>
      </c>
      <c r="E3687" s="6">
        <v>1996</v>
      </c>
    </row>
    <row r="3688" spans="1:5">
      <c r="A3688" s="34">
        <v>165</v>
      </c>
      <c r="B3688" t="s">
        <v>3641</v>
      </c>
      <c r="C3688" t="s">
        <v>3642</v>
      </c>
      <c r="D3688" t="s">
        <v>1038</v>
      </c>
      <c r="E3688" s="6">
        <v>1996</v>
      </c>
    </row>
    <row r="3689" spans="1:5">
      <c r="A3689" s="34">
        <v>166</v>
      </c>
      <c r="B3689" t="s">
        <v>3641</v>
      </c>
      <c r="C3689" t="s">
        <v>3642</v>
      </c>
      <c r="D3689" t="s">
        <v>3643</v>
      </c>
      <c r="E3689" s="6">
        <v>1996</v>
      </c>
    </row>
    <row r="3690" spans="1:5">
      <c r="A3690" s="34">
        <v>167</v>
      </c>
      <c r="B3690" t="s">
        <v>3641</v>
      </c>
      <c r="C3690" t="s">
        <v>3642</v>
      </c>
      <c r="D3690" t="s">
        <v>1038</v>
      </c>
      <c r="E3690" s="6">
        <v>1996</v>
      </c>
    </row>
    <row r="3691" spans="1:5">
      <c r="A3691" s="34">
        <v>168</v>
      </c>
      <c r="B3691" t="s">
        <v>3641</v>
      </c>
      <c r="C3691" t="s">
        <v>3642</v>
      </c>
      <c r="D3691" t="s">
        <v>3643</v>
      </c>
      <c r="E3691" s="6">
        <v>1996</v>
      </c>
    </row>
    <row r="3692" spans="1:5">
      <c r="A3692" s="34">
        <v>169</v>
      </c>
      <c r="B3692" t="s">
        <v>3641</v>
      </c>
      <c r="C3692" t="s">
        <v>3642</v>
      </c>
      <c r="D3692" t="s">
        <v>1038</v>
      </c>
      <c r="E3692" s="6">
        <v>1996</v>
      </c>
    </row>
    <row r="3693" spans="1:5">
      <c r="A3693" s="34">
        <v>170</v>
      </c>
      <c r="B3693" t="s">
        <v>3641</v>
      </c>
      <c r="C3693" t="s">
        <v>3642</v>
      </c>
      <c r="D3693" t="s">
        <v>1038</v>
      </c>
      <c r="E3693" s="6">
        <v>1996</v>
      </c>
    </row>
    <row r="3694" spans="1:5">
      <c r="A3694" s="34">
        <v>171</v>
      </c>
      <c r="B3694" t="s">
        <v>3641</v>
      </c>
      <c r="C3694" t="s">
        <v>3642</v>
      </c>
      <c r="D3694" t="s">
        <v>1038</v>
      </c>
      <c r="E3694" s="6">
        <v>1996</v>
      </c>
    </row>
    <row r="3695" spans="1:5">
      <c r="A3695" s="34">
        <v>172</v>
      </c>
      <c r="B3695" t="s">
        <v>3641</v>
      </c>
      <c r="C3695" t="s">
        <v>3642</v>
      </c>
      <c r="D3695" t="s">
        <v>1038</v>
      </c>
      <c r="E3695" s="6">
        <v>1996</v>
      </c>
    </row>
    <row r="3696" spans="1:5">
      <c r="A3696" s="34">
        <v>173</v>
      </c>
      <c r="B3696" t="s">
        <v>3641</v>
      </c>
      <c r="C3696" t="s">
        <v>3642</v>
      </c>
      <c r="D3696" t="s">
        <v>1038</v>
      </c>
      <c r="E3696" s="6">
        <v>1996</v>
      </c>
    </row>
    <row r="3697" spans="1:5">
      <c r="A3697" s="34">
        <v>174</v>
      </c>
      <c r="B3697" t="s">
        <v>3641</v>
      </c>
      <c r="C3697" t="s">
        <v>3642</v>
      </c>
      <c r="D3697" t="s">
        <v>1049</v>
      </c>
      <c r="E3697" s="6">
        <v>1996</v>
      </c>
    </row>
    <row r="3698" spans="1:5">
      <c r="A3698" s="34">
        <v>175</v>
      </c>
      <c r="B3698" t="s">
        <v>3641</v>
      </c>
      <c r="C3698" t="s">
        <v>3642</v>
      </c>
      <c r="D3698" t="s">
        <v>3643</v>
      </c>
      <c r="E3698" s="6">
        <v>1997</v>
      </c>
    </row>
    <row r="3699" spans="1:5">
      <c r="A3699" s="34">
        <v>176</v>
      </c>
      <c r="B3699" t="s">
        <v>3641</v>
      </c>
      <c r="C3699" t="s">
        <v>3642</v>
      </c>
      <c r="D3699" t="s">
        <v>3643</v>
      </c>
      <c r="E3699" s="6">
        <v>1997</v>
      </c>
    </row>
    <row r="3700" spans="1:5">
      <c r="A3700" s="34">
        <v>177</v>
      </c>
      <c r="B3700" t="s">
        <v>3641</v>
      </c>
      <c r="C3700" t="s">
        <v>3642</v>
      </c>
      <c r="D3700" t="s">
        <v>3643</v>
      </c>
      <c r="E3700" s="6">
        <v>1997</v>
      </c>
    </row>
    <row r="3701" spans="1:5">
      <c r="A3701" s="34">
        <v>178</v>
      </c>
      <c r="B3701" t="s">
        <v>3641</v>
      </c>
      <c r="C3701" t="s">
        <v>3642</v>
      </c>
      <c r="D3701" t="s">
        <v>1038</v>
      </c>
      <c r="E3701" s="6">
        <v>1996</v>
      </c>
    </row>
    <row r="3702" spans="1:5">
      <c r="A3702" s="34">
        <v>179</v>
      </c>
      <c r="B3702" t="s">
        <v>3611</v>
      </c>
      <c r="C3702" t="s">
        <v>3612</v>
      </c>
      <c r="D3702" t="s">
        <v>3644</v>
      </c>
      <c r="E3702" s="6">
        <v>1970</v>
      </c>
    </row>
    <row r="3703" spans="1:5">
      <c r="A3703" s="34">
        <v>180</v>
      </c>
      <c r="B3703" t="s">
        <v>3611</v>
      </c>
      <c r="C3703" t="s">
        <v>3612</v>
      </c>
      <c r="D3703" t="s">
        <v>3644</v>
      </c>
      <c r="E3703" s="6">
        <v>1970</v>
      </c>
    </row>
    <row r="3704" spans="1:5">
      <c r="A3704" s="34">
        <v>181</v>
      </c>
      <c r="B3704" t="s">
        <v>3611</v>
      </c>
      <c r="C3704" t="s">
        <v>3612</v>
      </c>
      <c r="D3704" t="s">
        <v>3644</v>
      </c>
      <c r="E3704" s="6">
        <v>1970</v>
      </c>
    </row>
    <row r="3705" spans="1:5">
      <c r="A3705" s="34">
        <v>182</v>
      </c>
      <c r="B3705" t="s">
        <v>3611</v>
      </c>
      <c r="C3705" t="s">
        <v>3612</v>
      </c>
      <c r="D3705" t="s">
        <v>3644</v>
      </c>
      <c r="E3705" s="6">
        <v>1970</v>
      </c>
    </row>
    <row r="3706" spans="1:5">
      <c r="A3706" s="34">
        <v>183</v>
      </c>
      <c r="B3706" t="s">
        <v>3611</v>
      </c>
      <c r="C3706" t="s">
        <v>3612</v>
      </c>
      <c r="D3706" t="s">
        <v>3644</v>
      </c>
      <c r="E3706" s="6">
        <v>1970</v>
      </c>
    </row>
    <row r="3707" spans="1:5">
      <c r="A3707" s="34">
        <v>184</v>
      </c>
      <c r="B3707" t="s">
        <v>3611</v>
      </c>
      <c r="C3707" t="s">
        <v>3612</v>
      </c>
      <c r="D3707" t="s">
        <v>3644</v>
      </c>
      <c r="E3707" s="6">
        <v>1970</v>
      </c>
    </row>
    <row r="3708" spans="1:5">
      <c r="A3708" s="34">
        <v>185</v>
      </c>
      <c r="B3708" t="s">
        <v>3611</v>
      </c>
      <c r="C3708" t="s">
        <v>3612</v>
      </c>
      <c r="D3708" t="s">
        <v>3644</v>
      </c>
      <c r="E3708" s="6">
        <v>1970</v>
      </c>
    </row>
    <row r="3709" spans="1:5">
      <c r="A3709" s="34">
        <v>186</v>
      </c>
      <c r="B3709" t="s">
        <v>3611</v>
      </c>
      <c r="C3709" t="s">
        <v>3612</v>
      </c>
      <c r="D3709" t="s">
        <v>3644</v>
      </c>
      <c r="E3709" s="6">
        <v>1970</v>
      </c>
    </row>
    <row r="3710" spans="1:5">
      <c r="A3710" s="34">
        <v>187</v>
      </c>
      <c r="B3710" t="s">
        <v>3611</v>
      </c>
      <c r="C3710" t="s">
        <v>3612</v>
      </c>
      <c r="D3710" t="s">
        <v>207</v>
      </c>
      <c r="E3710" s="6">
        <v>1970</v>
      </c>
    </row>
    <row r="3711" spans="1:5">
      <c r="A3711" s="34">
        <v>188</v>
      </c>
      <c r="B3711" t="s">
        <v>3611</v>
      </c>
      <c r="C3711" t="s">
        <v>3612</v>
      </c>
      <c r="D3711" t="s">
        <v>3644</v>
      </c>
      <c r="E3711" s="6">
        <v>1970</v>
      </c>
    </row>
    <row r="3712" spans="1:5">
      <c r="A3712" s="34">
        <v>189</v>
      </c>
      <c r="B3712" t="s">
        <v>3611</v>
      </c>
      <c r="C3712" t="s">
        <v>3612</v>
      </c>
      <c r="D3712" t="s">
        <v>3644</v>
      </c>
      <c r="E3712" s="6">
        <v>1970</v>
      </c>
    </row>
    <row r="3713" spans="1:5">
      <c r="A3713" s="34">
        <v>190</v>
      </c>
      <c r="B3713" t="s">
        <v>3611</v>
      </c>
      <c r="C3713" t="s">
        <v>3612</v>
      </c>
      <c r="D3713" t="s">
        <v>3644</v>
      </c>
      <c r="E3713" s="6">
        <v>1970</v>
      </c>
    </row>
    <row r="3714" spans="1:5">
      <c r="A3714" s="34">
        <v>191</v>
      </c>
      <c r="B3714" t="s">
        <v>3611</v>
      </c>
      <c r="C3714" t="s">
        <v>3612</v>
      </c>
      <c r="D3714" t="s">
        <v>3644</v>
      </c>
      <c r="E3714" s="6">
        <v>1970</v>
      </c>
    </row>
    <row r="3715" spans="1:5">
      <c r="A3715" s="34">
        <v>192</v>
      </c>
      <c r="B3715" t="s">
        <v>3611</v>
      </c>
      <c r="C3715" t="s">
        <v>3612</v>
      </c>
      <c r="D3715" t="s">
        <v>3644</v>
      </c>
      <c r="E3715" s="6">
        <v>1970</v>
      </c>
    </row>
    <row r="3716" spans="1:5">
      <c r="A3716" s="34">
        <v>193</v>
      </c>
      <c r="B3716" t="s">
        <v>3611</v>
      </c>
      <c r="C3716" t="s">
        <v>3612</v>
      </c>
      <c r="D3716" t="s">
        <v>3644</v>
      </c>
      <c r="E3716" s="6">
        <v>1970</v>
      </c>
    </row>
    <row r="3717" spans="1:5">
      <c r="A3717" s="34">
        <v>195</v>
      </c>
      <c r="B3717" t="s">
        <v>3611</v>
      </c>
      <c r="C3717" t="s">
        <v>3612</v>
      </c>
      <c r="D3717" t="s">
        <v>3644</v>
      </c>
      <c r="E3717" s="6">
        <v>1985</v>
      </c>
    </row>
    <row r="3718" spans="1:5">
      <c r="A3718" s="34">
        <v>196</v>
      </c>
      <c r="B3718" t="s">
        <v>3611</v>
      </c>
      <c r="C3718" t="s">
        <v>3612</v>
      </c>
      <c r="D3718" t="s">
        <v>3644</v>
      </c>
      <c r="E3718" s="6">
        <v>1985</v>
      </c>
    </row>
    <row r="3719" spans="1:5">
      <c r="A3719" s="34">
        <v>197</v>
      </c>
      <c r="B3719" t="s">
        <v>3611</v>
      </c>
      <c r="C3719" t="s">
        <v>3612</v>
      </c>
      <c r="D3719" t="s">
        <v>3644</v>
      </c>
      <c r="E3719" s="6">
        <v>1985</v>
      </c>
    </row>
    <row r="3720" spans="1:5">
      <c r="A3720" s="34">
        <v>198</v>
      </c>
      <c r="B3720" t="s">
        <v>3611</v>
      </c>
      <c r="C3720" t="s">
        <v>3612</v>
      </c>
      <c r="D3720" t="s">
        <v>3644</v>
      </c>
      <c r="E3720" s="6">
        <v>1985</v>
      </c>
    </row>
    <row r="3721" spans="1:5">
      <c r="A3721" s="34">
        <v>199</v>
      </c>
      <c r="B3721" t="s">
        <v>3611</v>
      </c>
      <c r="C3721" t="s">
        <v>3612</v>
      </c>
      <c r="D3721" t="s">
        <v>3644</v>
      </c>
      <c r="E3721" s="6">
        <v>1985</v>
      </c>
    </row>
    <row r="3722" spans="1:5">
      <c r="A3722" s="34">
        <v>201</v>
      </c>
      <c r="B3722" t="s">
        <v>3611</v>
      </c>
      <c r="C3722" t="s">
        <v>3612</v>
      </c>
      <c r="D3722" t="s">
        <v>3644</v>
      </c>
      <c r="E3722" s="6">
        <v>1983</v>
      </c>
    </row>
    <row r="3723" spans="1:5">
      <c r="A3723" s="34">
        <v>202</v>
      </c>
      <c r="B3723" t="s">
        <v>3611</v>
      </c>
      <c r="C3723" t="s">
        <v>3612</v>
      </c>
      <c r="D3723" t="s">
        <v>3644</v>
      </c>
      <c r="E3723" s="6">
        <v>1983</v>
      </c>
    </row>
    <row r="3724" spans="1:5">
      <c r="A3724" s="34">
        <v>203</v>
      </c>
      <c r="B3724" t="s">
        <v>3611</v>
      </c>
      <c r="C3724" t="s">
        <v>3612</v>
      </c>
      <c r="D3724" t="s">
        <v>3644</v>
      </c>
      <c r="E3724" s="6">
        <v>1985</v>
      </c>
    </row>
    <row r="3725" spans="1:5">
      <c r="A3725" s="34">
        <v>204</v>
      </c>
      <c r="B3725" t="s">
        <v>3611</v>
      </c>
      <c r="C3725" t="s">
        <v>3612</v>
      </c>
      <c r="D3725" t="s">
        <v>3644</v>
      </c>
      <c r="E3725" s="6">
        <v>1983</v>
      </c>
    </row>
    <row r="3726" spans="1:5">
      <c r="A3726" s="34">
        <v>205</v>
      </c>
      <c r="B3726" t="s">
        <v>3611</v>
      </c>
      <c r="C3726" t="s">
        <v>3612</v>
      </c>
      <c r="D3726" t="s">
        <v>3644</v>
      </c>
      <c r="E3726" s="6">
        <v>1983</v>
      </c>
    </row>
    <row r="3727" spans="1:5">
      <c r="A3727" s="34">
        <v>206</v>
      </c>
      <c r="B3727" t="s">
        <v>3611</v>
      </c>
      <c r="C3727" t="s">
        <v>3612</v>
      </c>
      <c r="D3727" t="s">
        <v>207</v>
      </c>
      <c r="E3727" s="6">
        <v>1985</v>
      </c>
    </row>
    <row r="3728" spans="1:5">
      <c r="A3728" s="34">
        <v>207</v>
      </c>
      <c r="B3728" t="s">
        <v>3611</v>
      </c>
      <c r="C3728" t="s">
        <v>3612</v>
      </c>
      <c r="D3728" t="s">
        <v>3644</v>
      </c>
      <c r="E3728" s="6">
        <v>1975</v>
      </c>
    </row>
    <row r="3729" spans="1:5">
      <c r="A3729" s="34">
        <v>208</v>
      </c>
      <c r="B3729" t="s">
        <v>3611</v>
      </c>
      <c r="C3729" t="s">
        <v>3612</v>
      </c>
      <c r="D3729" t="s">
        <v>3644</v>
      </c>
      <c r="E3729" s="6">
        <v>1965</v>
      </c>
    </row>
    <row r="3730" spans="1:5">
      <c r="A3730" s="34">
        <v>209</v>
      </c>
      <c r="B3730" t="s">
        <v>3611</v>
      </c>
      <c r="C3730" t="s">
        <v>3612</v>
      </c>
      <c r="D3730" t="s">
        <v>3644</v>
      </c>
      <c r="E3730" s="6">
        <v>1975</v>
      </c>
    </row>
    <row r="3731" spans="1:5">
      <c r="A3731" s="34">
        <v>210</v>
      </c>
      <c r="B3731" t="s">
        <v>3611</v>
      </c>
      <c r="C3731" t="s">
        <v>3612</v>
      </c>
      <c r="D3731" t="s">
        <v>3644</v>
      </c>
      <c r="E3731" s="6">
        <v>1965</v>
      </c>
    </row>
    <row r="3732" spans="1:5">
      <c r="A3732" s="34">
        <v>211</v>
      </c>
      <c r="B3732" t="s">
        <v>3611</v>
      </c>
      <c r="C3732" t="s">
        <v>3612</v>
      </c>
      <c r="D3732" t="s">
        <v>3644</v>
      </c>
      <c r="E3732" s="6">
        <v>1965</v>
      </c>
    </row>
    <row r="3733" spans="1:5">
      <c r="A3733" s="34">
        <v>212</v>
      </c>
      <c r="B3733" t="s">
        <v>3611</v>
      </c>
      <c r="C3733" t="s">
        <v>3612</v>
      </c>
      <c r="D3733" t="s">
        <v>3644</v>
      </c>
      <c r="E3733" s="6">
        <v>1975</v>
      </c>
    </row>
    <row r="3734" spans="1:5">
      <c r="A3734" s="34">
        <v>213</v>
      </c>
      <c r="B3734" t="s">
        <v>3611</v>
      </c>
      <c r="C3734" t="s">
        <v>3612</v>
      </c>
      <c r="D3734" t="s">
        <v>3644</v>
      </c>
      <c r="E3734" s="6">
        <v>1972</v>
      </c>
    </row>
    <row r="3735" spans="1:5">
      <c r="A3735" s="34">
        <v>214</v>
      </c>
      <c r="B3735" t="s">
        <v>3611</v>
      </c>
      <c r="C3735" t="s">
        <v>3612</v>
      </c>
      <c r="D3735" t="s">
        <v>3644</v>
      </c>
      <c r="E3735" s="6">
        <v>1972</v>
      </c>
    </row>
    <row r="3736" spans="1:5">
      <c r="A3736" s="34">
        <v>215</v>
      </c>
      <c r="B3736" t="s">
        <v>3611</v>
      </c>
      <c r="C3736" t="s">
        <v>3612</v>
      </c>
      <c r="D3736" t="s">
        <v>3644</v>
      </c>
      <c r="E3736" s="6">
        <v>1975</v>
      </c>
    </row>
    <row r="3737" spans="1:5">
      <c r="A3737" s="34">
        <v>220</v>
      </c>
      <c r="B3737" t="s">
        <v>1893</v>
      </c>
      <c r="C3737" t="s">
        <v>3645</v>
      </c>
      <c r="D3737" t="s">
        <v>277</v>
      </c>
      <c r="E3737" s="6">
        <v>1987</v>
      </c>
    </row>
    <row r="3738" spans="1:5">
      <c r="A3738" s="34">
        <v>223</v>
      </c>
      <c r="B3738" t="s">
        <v>1893</v>
      </c>
      <c r="C3738" t="s">
        <v>3645</v>
      </c>
      <c r="D3738" t="s">
        <v>2665</v>
      </c>
      <c r="E3738" s="6">
        <v>1993</v>
      </c>
    </row>
    <row r="3739" spans="1:5">
      <c r="A3739" s="34">
        <v>224</v>
      </c>
      <c r="B3739" t="s">
        <v>1893</v>
      </c>
      <c r="C3739" t="s">
        <v>3645</v>
      </c>
      <c r="D3739" t="s">
        <v>106</v>
      </c>
      <c r="E3739" s="6">
        <v>1992</v>
      </c>
    </row>
    <row r="3740" spans="1:5">
      <c r="A3740" s="34">
        <v>225</v>
      </c>
      <c r="B3740" t="s">
        <v>1893</v>
      </c>
      <c r="C3740" t="s">
        <v>3645</v>
      </c>
      <c r="D3740" t="s">
        <v>1038</v>
      </c>
      <c r="E3740" s="6">
        <v>1996</v>
      </c>
    </row>
    <row r="3741" spans="1:5">
      <c r="A3741" s="34">
        <v>226</v>
      </c>
      <c r="B3741" t="s">
        <v>1893</v>
      </c>
      <c r="C3741" t="s">
        <v>3645</v>
      </c>
      <c r="D3741" t="s">
        <v>3646</v>
      </c>
      <c r="E3741" s="6">
        <v>1996</v>
      </c>
    </row>
    <row r="3742" spans="1:5">
      <c r="A3742" s="34">
        <v>227</v>
      </c>
      <c r="B3742" t="s">
        <v>1893</v>
      </c>
      <c r="C3742" t="s">
        <v>3645</v>
      </c>
      <c r="D3742" t="s">
        <v>1038</v>
      </c>
      <c r="E3742" s="6">
        <v>1996</v>
      </c>
    </row>
    <row r="3743" spans="1:5">
      <c r="A3743" s="34">
        <v>228</v>
      </c>
      <c r="B3743" t="s">
        <v>1893</v>
      </c>
      <c r="C3743" t="s">
        <v>3645</v>
      </c>
      <c r="D3743" t="s">
        <v>3646</v>
      </c>
      <c r="E3743" s="6">
        <v>1996</v>
      </c>
    </row>
    <row r="3744" spans="1:5">
      <c r="A3744" s="34">
        <v>229</v>
      </c>
      <c r="B3744" t="s">
        <v>1893</v>
      </c>
      <c r="C3744" t="s">
        <v>3645</v>
      </c>
      <c r="D3744" t="s">
        <v>3646</v>
      </c>
      <c r="E3744" s="6">
        <v>1996</v>
      </c>
    </row>
    <row r="3745" spans="1:5">
      <c r="A3745" s="34">
        <v>231</v>
      </c>
      <c r="B3745" t="s">
        <v>1893</v>
      </c>
      <c r="C3745" t="s">
        <v>3645</v>
      </c>
      <c r="D3745" t="s">
        <v>3646</v>
      </c>
      <c r="E3745" s="6">
        <v>1996</v>
      </c>
    </row>
    <row r="3746" spans="1:5">
      <c r="A3746" s="34">
        <v>232</v>
      </c>
      <c r="B3746" t="s">
        <v>1893</v>
      </c>
      <c r="C3746" t="s">
        <v>3645</v>
      </c>
      <c r="D3746" t="s">
        <v>3646</v>
      </c>
      <c r="E3746" s="6">
        <v>1996</v>
      </c>
    </row>
    <row r="3747" spans="1:5">
      <c r="A3747" s="34">
        <v>233</v>
      </c>
      <c r="B3747" t="s">
        <v>1893</v>
      </c>
      <c r="C3747" t="s">
        <v>3645</v>
      </c>
      <c r="D3747" t="s">
        <v>3646</v>
      </c>
      <c r="E3747" s="6">
        <v>1996</v>
      </c>
    </row>
    <row r="3748" spans="1:5">
      <c r="A3748" s="34">
        <v>234</v>
      </c>
      <c r="B3748" t="s">
        <v>3632</v>
      </c>
      <c r="C3748" t="s">
        <v>3633</v>
      </c>
      <c r="D3748" t="s">
        <v>106</v>
      </c>
      <c r="E3748" s="6">
        <v>1983</v>
      </c>
    </row>
    <row r="3749" spans="1:5">
      <c r="A3749" s="34">
        <v>252</v>
      </c>
      <c r="B3749" t="s">
        <v>1910</v>
      </c>
      <c r="C3749" t="s">
        <v>3647</v>
      </c>
      <c r="D3749" t="s">
        <v>280</v>
      </c>
      <c r="E3749" s="6">
        <v>1974</v>
      </c>
    </row>
    <row r="3750" spans="1:5">
      <c r="A3750" s="34">
        <v>255</v>
      </c>
      <c r="B3750" t="s">
        <v>1910</v>
      </c>
      <c r="C3750" t="s">
        <v>3647</v>
      </c>
      <c r="D3750" t="s">
        <v>280</v>
      </c>
      <c r="E3750" s="6">
        <v>1987</v>
      </c>
    </row>
    <row r="3751" spans="1:5">
      <c r="A3751" s="34">
        <v>256</v>
      </c>
      <c r="B3751" t="s">
        <v>1910</v>
      </c>
      <c r="C3751" t="s">
        <v>3647</v>
      </c>
      <c r="D3751" t="s">
        <v>280</v>
      </c>
      <c r="E3751" s="6">
        <v>1987</v>
      </c>
    </row>
    <row r="3752" spans="1:5">
      <c r="A3752" s="34">
        <v>257</v>
      </c>
      <c r="B3752" t="s">
        <v>1910</v>
      </c>
      <c r="C3752" t="s">
        <v>3647</v>
      </c>
      <c r="D3752" t="s">
        <v>280</v>
      </c>
      <c r="E3752" s="6">
        <v>1987</v>
      </c>
    </row>
    <row r="3753" spans="1:5">
      <c r="A3753" s="34">
        <v>258</v>
      </c>
      <c r="B3753" t="s">
        <v>1910</v>
      </c>
      <c r="C3753" t="s">
        <v>3647</v>
      </c>
      <c r="D3753" t="s">
        <v>280</v>
      </c>
      <c r="E3753" s="6">
        <v>1987</v>
      </c>
    </row>
    <row r="3754" spans="1:5">
      <c r="A3754" s="34">
        <v>259</v>
      </c>
      <c r="B3754" t="s">
        <v>1910</v>
      </c>
      <c r="C3754" t="s">
        <v>3647</v>
      </c>
      <c r="D3754" t="s">
        <v>280</v>
      </c>
      <c r="E3754" s="6">
        <v>1987</v>
      </c>
    </row>
    <row r="3755" spans="1:5">
      <c r="A3755" s="34">
        <v>260</v>
      </c>
      <c r="B3755" t="s">
        <v>1910</v>
      </c>
      <c r="C3755" t="s">
        <v>3647</v>
      </c>
      <c r="D3755" t="s">
        <v>280</v>
      </c>
      <c r="E3755" s="6">
        <v>1987</v>
      </c>
    </row>
    <row r="3756" spans="1:5">
      <c r="A3756" s="34">
        <v>261</v>
      </c>
      <c r="B3756" t="s">
        <v>1910</v>
      </c>
      <c r="C3756" t="s">
        <v>3647</v>
      </c>
      <c r="D3756" t="s">
        <v>1375</v>
      </c>
      <c r="E3756" s="6">
        <v>1992</v>
      </c>
    </row>
    <row r="3757" spans="1:5">
      <c r="A3757" s="34">
        <v>262</v>
      </c>
      <c r="B3757" t="s">
        <v>1910</v>
      </c>
      <c r="C3757" t="s">
        <v>3647</v>
      </c>
      <c r="D3757" t="s">
        <v>1375</v>
      </c>
      <c r="E3757" s="6">
        <v>1992</v>
      </c>
    </row>
    <row r="3758" spans="1:5">
      <c r="A3758" s="34">
        <v>263</v>
      </c>
      <c r="B3758" t="s">
        <v>1910</v>
      </c>
      <c r="C3758" t="s">
        <v>3647</v>
      </c>
      <c r="D3758" t="s">
        <v>1375</v>
      </c>
      <c r="E3758" s="6">
        <v>1992</v>
      </c>
    </row>
    <row r="3759" spans="1:5">
      <c r="A3759" s="34">
        <v>265</v>
      </c>
      <c r="B3759" t="s">
        <v>1910</v>
      </c>
      <c r="C3759" t="s">
        <v>3647</v>
      </c>
      <c r="D3759" t="s">
        <v>1375</v>
      </c>
      <c r="E3759" s="6">
        <v>1992</v>
      </c>
    </row>
    <row r="3760" spans="1:5">
      <c r="A3760" s="34">
        <v>266</v>
      </c>
      <c r="B3760" t="s">
        <v>1910</v>
      </c>
      <c r="C3760" t="s">
        <v>3647</v>
      </c>
      <c r="D3760" t="s">
        <v>1375</v>
      </c>
      <c r="E3760" s="6">
        <v>1994</v>
      </c>
    </row>
    <row r="3761" spans="1:5">
      <c r="A3761" s="34">
        <v>267</v>
      </c>
      <c r="B3761" t="s">
        <v>1910</v>
      </c>
      <c r="C3761" t="s">
        <v>3647</v>
      </c>
      <c r="D3761" t="s">
        <v>1375</v>
      </c>
      <c r="E3761" s="6">
        <v>1994</v>
      </c>
    </row>
    <row r="3762" spans="1:5">
      <c r="A3762" s="34">
        <v>268</v>
      </c>
      <c r="B3762" t="s">
        <v>1910</v>
      </c>
      <c r="C3762" t="s">
        <v>3647</v>
      </c>
      <c r="D3762" t="s">
        <v>1375</v>
      </c>
      <c r="E3762" s="6">
        <v>1994</v>
      </c>
    </row>
    <row r="3763" spans="1:5">
      <c r="A3763" s="34">
        <v>269</v>
      </c>
      <c r="B3763" t="s">
        <v>1910</v>
      </c>
      <c r="C3763" t="s">
        <v>3647</v>
      </c>
      <c r="D3763" t="s">
        <v>1375</v>
      </c>
      <c r="E3763" s="6">
        <v>1994</v>
      </c>
    </row>
    <row r="3764" spans="1:5">
      <c r="A3764" s="34">
        <v>270</v>
      </c>
      <c r="B3764" t="s">
        <v>1910</v>
      </c>
      <c r="C3764" t="s">
        <v>3647</v>
      </c>
      <c r="D3764" t="s">
        <v>1375</v>
      </c>
      <c r="E3764" s="6">
        <v>1994</v>
      </c>
    </row>
    <row r="3765" spans="1:5">
      <c r="A3765" s="34">
        <v>272</v>
      </c>
      <c r="B3765" t="s">
        <v>1910</v>
      </c>
      <c r="C3765" t="s">
        <v>3647</v>
      </c>
      <c r="D3765" t="s">
        <v>1375</v>
      </c>
      <c r="E3765" s="6">
        <v>1994</v>
      </c>
    </row>
    <row r="3766" spans="1:5">
      <c r="A3766" s="34">
        <v>297</v>
      </c>
      <c r="B3766" t="s">
        <v>607</v>
      </c>
      <c r="C3766" t="s">
        <v>608</v>
      </c>
      <c r="D3766" t="s">
        <v>3646</v>
      </c>
      <c r="E3766" s="6">
        <v>1995</v>
      </c>
    </row>
    <row r="3767" spans="1:5">
      <c r="A3767" s="34">
        <v>298</v>
      </c>
      <c r="B3767" t="s">
        <v>607</v>
      </c>
      <c r="C3767" t="s">
        <v>608</v>
      </c>
      <c r="D3767" t="s">
        <v>3646</v>
      </c>
      <c r="E3767" s="6">
        <v>1995</v>
      </c>
    </row>
    <row r="3768" spans="1:5">
      <c r="A3768" s="34">
        <v>299</v>
      </c>
      <c r="B3768" t="s">
        <v>607</v>
      </c>
      <c r="C3768" t="s">
        <v>608</v>
      </c>
      <c r="D3768" t="s">
        <v>3646</v>
      </c>
      <c r="E3768" s="6">
        <v>1995</v>
      </c>
    </row>
    <row r="3769" spans="1:5">
      <c r="A3769" s="34">
        <v>300</v>
      </c>
      <c r="B3769" t="s">
        <v>607</v>
      </c>
      <c r="C3769" t="s">
        <v>608</v>
      </c>
      <c r="D3769" t="s">
        <v>3646</v>
      </c>
      <c r="E3769" s="6">
        <v>1995</v>
      </c>
    </row>
    <row r="3770" spans="1:5">
      <c r="A3770" s="34">
        <v>301</v>
      </c>
      <c r="B3770" t="s">
        <v>607</v>
      </c>
      <c r="C3770" t="s">
        <v>608</v>
      </c>
      <c r="D3770" t="s">
        <v>3646</v>
      </c>
      <c r="E3770" s="6">
        <v>1995</v>
      </c>
    </row>
    <row r="3771" spans="1:5">
      <c r="A3771" s="34">
        <v>302</v>
      </c>
      <c r="B3771" t="s">
        <v>607</v>
      </c>
      <c r="C3771" t="s">
        <v>608</v>
      </c>
      <c r="D3771" t="s">
        <v>3646</v>
      </c>
      <c r="E3771" s="6">
        <v>1995</v>
      </c>
    </row>
    <row r="3772" spans="1:5">
      <c r="A3772" s="34">
        <v>303</v>
      </c>
      <c r="B3772" t="s">
        <v>607</v>
      </c>
      <c r="C3772" t="s">
        <v>608</v>
      </c>
      <c r="D3772" t="s">
        <v>3646</v>
      </c>
      <c r="E3772" s="6">
        <v>1995</v>
      </c>
    </row>
    <row r="3773" spans="1:5">
      <c r="A3773" s="34">
        <v>304</v>
      </c>
      <c r="B3773" t="s">
        <v>607</v>
      </c>
      <c r="C3773" t="s">
        <v>608</v>
      </c>
      <c r="D3773" t="s">
        <v>3646</v>
      </c>
      <c r="E3773" s="6">
        <v>1995</v>
      </c>
    </row>
    <row r="3774" spans="1:5">
      <c r="A3774" s="34">
        <v>305</v>
      </c>
      <c r="B3774" t="s">
        <v>607</v>
      </c>
      <c r="C3774" t="s">
        <v>608</v>
      </c>
      <c r="D3774" t="s">
        <v>3646</v>
      </c>
      <c r="E3774" s="6">
        <v>1995</v>
      </c>
    </row>
    <row r="3775" spans="1:5">
      <c r="A3775" s="34">
        <v>306</v>
      </c>
      <c r="B3775" t="s">
        <v>607</v>
      </c>
      <c r="C3775" t="s">
        <v>608</v>
      </c>
      <c r="D3775" t="s">
        <v>3646</v>
      </c>
      <c r="E3775" s="6">
        <v>1995</v>
      </c>
    </row>
    <row r="3776" spans="1:5">
      <c r="A3776" s="34">
        <v>307</v>
      </c>
      <c r="B3776" t="s">
        <v>607</v>
      </c>
      <c r="C3776" t="s">
        <v>608</v>
      </c>
      <c r="D3776" t="s">
        <v>3646</v>
      </c>
      <c r="E3776" s="6">
        <v>1995</v>
      </c>
    </row>
    <row r="3777" spans="1:5">
      <c r="A3777" s="34">
        <v>308</v>
      </c>
      <c r="B3777" t="s">
        <v>607</v>
      </c>
      <c r="C3777" t="s">
        <v>608</v>
      </c>
      <c r="D3777" t="s">
        <v>3646</v>
      </c>
      <c r="E3777" s="6">
        <v>1995</v>
      </c>
    </row>
    <row r="3778" spans="1:5">
      <c r="A3778" s="34">
        <v>310</v>
      </c>
      <c r="B3778" t="s">
        <v>607</v>
      </c>
      <c r="C3778" t="s">
        <v>608</v>
      </c>
      <c r="D3778" t="s">
        <v>3646</v>
      </c>
      <c r="E3778" s="6">
        <v>1995</v>
      </c>
    </row>
    <row r="3779" spans="1:5">
      <c r="A3779" s="34">
        <v>314</v>
      </c>
      <c r="B3779" t="s">
        <v>607</v>
      </c>
      <c r="C3779" t="s">
        <v>608</v>
      </c>
      <c r="D3779" t="s">
        <v>3646</v>
      </c>
      <c r="E3779" s="6">
        <v>1995</v>
      </c>
    </row>
    <row r="3780" spans="1:5">
      <c r="A3780" s="34">
        <v>315</v>
      </c>
      <c r="B3780" t="s">
        <v>607</v>
      </c>
      <c r="C3780" t="s">
        <v>608</v>
      </c>
      <c r="D3780" t="s">
        <v>3646</v>
      </c>
      <c r="E3780" s="6">
        <v>1995</v>
      </c>
    </row>
    <row r="3781" spans="1:5">
      <c r="A3781" s="34">
        <v>316</v>
      </c>
      <c r="B3781" t="s">
        <v>607</v>
      </c>
      <c r="C3781" t="s">
        <v>608</v>
      </c>
      <c r="D3781" t="s">
        <v>3646</v>
      </c>
      <c r="E3781" s="6">
        <v>1995</v>
      </c>
    </row>
    <row r="3782" spans="1:5">
      <c r="A3782" s="34">
        <v>317</v>
      </c>
      <c r="B3782" t="s">
        <v>607</v>
      </c>
      <c r="C3782" t="s">
        <v>608</v>
      </c>
      <c r="D3782" t="s">
        <v>3646</v>
      </c>
      <c r="E3782" s="6">
        <v>1995</v>
      </c>
    </row>
    <row r="3783" spans="1:5">
      <c r="A3783" s="34">
        <v>318</v>
      </c>
      <c r="B3783" t="s">
        <v>607</v>
      </c>
      <c r="C3783" t="s">
        <v>608</v>
      </c>
      <c r="D3783" t="s">
        <v>3646</v>
      </c>
      <c r="E3783" s="6">
        <v>1995</v>
      </c>
    </row>
    <row r="3784" spans="1:5">
      <c r="A3784" s="34">
        <v>319</v>
      </c>
      <c r="B3784" t="s">
        <v>607</v>
      </c>
      <c r="C3784" t="s">
        <v>608</v>
      </c>
      <c r="D3784" t="s">
        <v>3646</v>
      </c>
      <c r="E3784" s="6">
        <v>1995</v>
      </c>
    </row>
    <row r="3785" spans="1:5">
      <c r="A3785" s="34">
        <v>320</v>
      </c>
      <c r="B3785" t="s">
        <v>607</v>
      </c>
      <c r="C3785" t="s">
        <v>608</v>
      </c>
      <c r="D3785" t="s">
        <v>3646</v>
      </c>
      <c r="E3785" s="6">
        <v>1995</v>
      </c>
    </row>
    <row r="3786" spans="1:5">
      <c r="A3786" s="34">
        <v>321</v>
      </c>
      <c r="B3786" t="s">
        <v>607</v>
      </c>
      <c r="C3786" t="s">
        <v>608</v>
      </c>
      <c r="D3786" t="s">
        <v>3646</v>
      </c>
      <c r="E3786" s="6">
        <v>1995</v>
      </c>
    </row>
    <row r="3787" spans="1:5">
      <c r="A3787" s="34">
        <v>322</v>
      </c>
      <c r="B3787" t="s">
        <v>607</v>
      </c>
      <c r="C3787" t="s">
        <v>608</v>
      </c>
      <c r="D3787" t="s">
        <v>3646</v>
      </c>
      <c r="E3787" s="6">
        <v>1995</v>
      </c>
    </row>
    <row r="3788" spans="1:5">
      <c r="A3788" s="34">
        <v>325</v>
      </c>
      <c r="B3788" t="s">
        <v>607</v>
      </c>
      <c r="C3788" t="s">
        <v>608</v>
      </c>
      <c r="D3788" t="s">
        <v>3646</v>
      </c>
      <c r="E3788" s="6">
        <v>1995</v>
      </c>
    </row>
    <row r="3789" spans="1:5">
      <c r="A3789" s="34">
        <v>326</v>
      </c>
      <c r="B3789" t="s">
        <v>607</v>
      </c>
      <c r="C3789" t="s">
        <v>608</v>
      </c>
      <c r="D3789" t="s">
        <v>3646</v>
      </c>
      <c r="E3789" s="6">
        <v>1995</v>
      </c>
    </row>
    <row r="3790" spans="1:5">
      <c r="A3790" s="34">
        <v>344</v>
      </c>
      <c r="B3790" t="s">
        <v>3648</v>
      </c>
      <c r="C3790" t="s">
        <v>3649</v>
      </c>
      <c r="D3790" t="s">
        <v>3650</v>
      </c>
      <c r="E3790" s="6">
        <v>1973</v>
      </c>
    </row>
    <row r="3791" spans="1:5">
      <c r="A3791" s="34">
        <v>346</v>
      </c>
      <c r="B3791" t="s">
        <v>3648</v>
      </c>
      <c r="C3791" t="s">
        <v>3649</v>
      </c>
      <c r="D3791" t="s">
        <v>3650</v>
      </c>
      <c r="E3791" s="6">
        <v>1973</v>
      </c>
    </row>
    <row r="3792" spans="1:5">
      <c r="A3792" s="34">
        <v>347</v>
      </c>
      <c r="B3792" t="s">
        <v>3648</v>
      </c>
      <c r="C3792" t="s">
        <v>3649</v>
      </c>
      <c r="D3792" t="s">
        <v>3650</v>
      </c>
      <c r="E3792" s="6">
        <v>1973</v>
      </c>
    </row>
    <row r="3793" spans="1:5">
      <c r="A3793" s="34">
        <v>348</v>
      </c>
      <c r="B3793" t="s">
        <v>3648</v>
      </c>
      <c r="C3793" t="s">
        <v>3649</v>
      </c>
      <c r="D3793" t="s">
        <v>1375</v>
      </c>
      <c r="E3793" s="6">
        <v>1997</v>
      </c>
    </row>
    <row r="3794" spans="1:5">
      <c r="A3794" s="34">
        <v>349</v>
      </c>
      <c r="B3794" t="s">
        <v>3648</v>
      </c>
      <c r="C3794" t="s">
        <v>3649</v>
      </c>
      <c r="D3794" t="s">
        <v>1375</v>
      </c>
      <c r="E3794" s="6">
        <v>1995</v>
      </c>
    </row>
    <row r="3795" spans="1:5">
      <c r="A3795" s="34">
        <v>350</v>
      </c>
      <c r="B3795" t="s">
        <v>3648</v>
      </c>
      <c r="C3795" t="s">
        <v>3649</v>
      </c>
      <c r="D3795" t="s">
        <v>1375</v>
      </c>
      <c r="E3795" s="6">
        <v>1995</v>
      </c>
    </row>
    <row r="3796" spans="1:5">
      <c r="A3796" s="34">
        <v>351</v>
      </c>
      <c r="B3796" t="s">
        <v>3648</v>
      </c>
      <c r="C3796" t="s">
        <v>3649</v>
      </c>
      <c r="D3796" t="s">
        <v>1375</v>
      </c>
      <c r="E3796" s="6">
        <v>1996</v>
      </c>
    </row>
    <row r="3797" spans="1:5">
      <c r="A3797" s="34">
        <v>352</v>
      </c>
      <c r="B3797" t="s">
        <v>3648</v>
      </c>
      <c r="C3797" t="s">
        <v>3649</v>
      </c>
      <c r="D3797" t="s">
        <v>1375</v>
      </c>
      <c r="E3797" s="6">
        <v>1996</v>
      </c>
    </row>
    <row r="3798" spans="1:5">
      <c r="A3798" s="34">
        <v>353</v>
      </c>
      <c r="B3798" t="s">
        <v>3648</v>
      </c>
      <c r="C3798" t="s">
        <v>3649</v>
      </c>
      <c r="D3798" t="s">
        <v>1375</v>
      </c>
      <c r="E3798" s="6">
        <v>1996</v>
      </c>
    </row>
    <row r="3799" spans="1:5">
      <c r="A3799" s="34">
        <v>354</v>
      </c>
      <c r="B3799" t="s">
        <v>3648</v>
      </c>
      <c r="C3799" t="s">
        <v>3649</v>
      </c>
      <c r="D3799" t="s">
        <v>1375</v>
      </c>
      <c r="E3799" s="6">
        <v>1997</v>
      </c>
    </row>
    <row r="3800" spans="1:5">
      <c r="A3800" s="34">
        <v>355</v>
      </c>
      <c r="B3800" t="s">
        <v>3648</v>
      </c>
      <c r="C3800" t="s">
        <v>3649</v>
      </c>
      <c r="D3800" t="s">
        <v>1375</v>
      </c>
      <c r="E3800" s="6">
        <v>1997</v>
      </c>
    </row>
    <row r="3801" spans="1:5">
      <c r="A3801" s="34">
        <v>356</v>
      </c>
      <c r="B3801" t="s">
        <v>3648</v>
      </c>
      <c r="C3801" t="s">
        <v>3649</v>
      </c>
      <c r="D3801" t="s">
        <v>1375</v>
      </c>
      <c r="E3801" s="6">
        <v>1997</v>
      </c>
    </row>
    <row r="3802" spans="1:5">
      <c r="A3802" s="34">
        <v>357</v>
      </c>
      <c r="B3802" t="s">
        <v>3648</v>
      </c>
      <c r="C3802" t="s">
        <v>3649</v>
      </c>
      <c r="D3802" t="s">
        <v>1375</v>
      </c>
      <c r="E3802" s="6">
        <v>1997</v>
      </c>
    </row>
    <row r="3803" spans="1:5">
      <c r="A3803" s="34">
        <v>358</v>
      </c>
      <c r="B3803" t="s">
        <v>3648</v>
      </c>
      <c r="C3803" t="s">
        <v>3649</v>
      </c>
      <c r="D3803" t="s">
        <v>1375</v>
      </c>
      <c r="E3803" s="6">
        <v>1997</v>
      </c>
    </row>
    <row r="3804" spans="1:5">
      <c r="A3804" s="34">
        <v>360</v>
      </c>
      <c r="B3804" t="s">
        <v>3648</v>
      </c>
      <c r="C3804" t="s">
        <v>3649</v>
      </c>
      <c r="D3804" t="s">
        <v>1375</v>
      </c>
      <c r="E3804" s="6">
        <v>1997</v>
      </c>
    </row>
    <row r="3805" spans="1:5">
      <c r="A3805" s="34">
        <v>361</v>
      </c>
      <c r="B3805" t="s">
        <v>3648</v>
      </c>
      <c r="C3805" t="s">
        <v>3649</v>
      </c>
      <c r="D3805" t="s">
        <v>1375</v>
      </c>
      <c r="E3805" s="6">
        <v>1997</v>
      </c>
    </row>
    <row r="3806" spans="1:5">
      <c r="A3806" s="34">
        <v>362</v>
      </c>
      <c r="B3806" t="s">
        <v>3648</v>
      </c>
      <c r="C3806" t="s">
        <v>3649</v>
      </c>
      <c r="D3806" t="s">
        <v>1375</v>
      </c>
      <c r="E3806" s="6">
        <v>1997</v>
      </c>
    </row>
    <row r="3807" spans="1:5">
      <c r="A3807" s="34">
        <v>363</v>
      </c>
      <c r="B3807" t="s">
        <v>3648</v>
      </c>
      <c r="C3807" t="s">
        <v>3649</v>
      </c>
      <c r="D3807" t="s">
        <v>1375</v>
      </c>
      <c r="E3807" s="6">
        <v>1993</v>
      </c>
    </row>
    <row r="3808" spans="1:5">
      <c r="A3808" s="34">
        <v>364</v>
      </c>
      <c r="B3808" t="s">
        <v>3648</v>
      </c>
      <c r="C3808" t="s">
        <v>3649</v>
      </c>
      <c r="D3808" t="s">
        <v>1375</v>
      </c>
      <c r="E3808" s="6">
        <v>1993</v>
      </c>
    </row>
    <row r="3809" spans="1:5">
      <c r="A3809" s="34">
        <v>365</v>
      </c>
      <c r="B3809" t="s">
        <v>3648</v>
      </c>
      <c r="C3809" t="s">
        <v>3649</v>
      </c>
      <c r="D3809" t="s">
        <v>1375</v>
      </c>
      <c r="E3809" s="6">
        <v>1993</v>
      </c>
    </row>
    <row r="3810" spans="1:5">
      <c r="A3810" s="34">
        <v>367</v>
      </c>
      <c r="B3810" t="s">
        <v>3648</v>
      </c>
      <c r="C3810" t="s">
        <v>3649</v>
      </c>
      <c r="D3810" t="s">
        <v>1375</v>
      </c>
      <c r="E3810" s="6">
        <v>1993</v>
      </c>
    </row>
    <row r="3811" spans="1:5">
      <c r="A3811" s="34">
        <v>368</v>
      </c>
      <c r="B3811" t="s">
        <v>3648</v>
      </c>
      <c r="C3811" t="s">
        <v>3649</v>
      </c>
      <c r="D3811" t="s">
        <v>1375</v>
      </c>
      <c r="E3811" s="6">
        <v>1993</v>
      </c>
    </row>
    <row r="3812" spans="1:5">
      <c r="A3812" s="34">
        <v>369</v>
      </c>
      <c r="B3812" t="s">
        <v>3648</v>
      </c>
      <c r="C3812" t="s">
        <v>3649</v>
      </c>
      <c r="D3812" t="s">
        <v>1375</v>
      </c>
      <c r="E3812" s="6">
        <v>1993</v>
      </c>
    </row>
    <row r="3813" spans="1:5">
      <c r="A3813" s="34">
        <v>370</v>
      </c>
      <c r="B3813" t="s">
        <v>3648</v>
      </c>
      <c r="C3813" t="s">
        <v>3649</v>
      </c>
      <c r="D3813" t="s">
        <v>1375</v>
      </c>
      <c r="E3813" s="6">
        <v>1993</v>
      </c>
    </row>
    <row r="3814" spans="1:5">
      <c r="A3814" s="34">
        <v>371</v>
      </c>
      <c r="B3814" t="s">
        <v>3648</v>
      </c>
      <c r="C3814" t="s">
        <v>3649</v>
      </c>
      <c r="D3814" t="s">
        <v>280</v>
      </c>
      <c r="E3814" s="6">
        <v>1964</v>
      </c>
    </row>
    <row r="3815" spans="1:5">
      <c r="A3815" s="34">
        <v>480</v>
      </c>
      <c r="B3815" t="s">
        <v>3651</v>
      </c>
      <c r="C3815" t="s">
        <v>3652</v>
      </c>
      <c r="D3815" t="s">
        <v>398</v>
      </c>
      <c r="E3815" s="6">
        <v>1984</v>
      </c>
    </row>
    <row r="3816" spans="1:5">
      <c r="A3816" s="34">
        <v>481</v>
      </c>
      <c r="B3816" t="s">
        <v>3651</v>
      </c>
      <c r="C3816" t="s">
        <v>3652</v>
      </c>
      <c r="D3816" t="s">
        <v>398</v>
      </c>
      <c r="E3816" s="6">
        <v>1984</v>
      </c>
    </row>
    <row r="3817" spans="1:5">
      <c r="A3817" s="34">
        <v>482</v>
      </c>
      <c r="B3817" t="s">
        <v>3651</v>
      </c>
      <c r="C3817" t="s">
        <v>3652</v>
      </c>
      <c r="D3817" t="s">
        <v>398</v>
      </c>
      <c r="E3817" s="6">
        <v>1984</v>
      </c>
    </row>
    <row r="3818" spans="1:5">
      <c r="A3818" s="34">
        <v>483</v>
      </c>
      <c r="B3818" t="s">
        <v>3651</v>
      </c>
      <c r="C3818" t="s">
        <v>3652</v>
      </c>
      <c r="D3818" t="s">
        <v>398</v>
      </c>
      <c r="E3818" s="6">
        <v>1984</v>
      </c>
    </row>
    <row r="3819" spans="1:5">
      <c r="A3819" s="34">
        <v>485</v>
      </c>
      <c r="B3819" t="s">
        <v>3651</v>
      </c>
      <c r="C3819" t="s">
        <v>3652</v>
      </c>
      <c r="D3819" t="s">
        <v>398</v>
      </c>
      <c r="E3819" s="6">
        <v>1984</v>
      </c>
    </row>
    <row r="3820" spans="1:5">
      <c r="A3820" s="34">
        <v>489</v>
      </c>
      <c r="B3820" t="s">
        <v>3653</v>
      </c>
      <c r="C3820" t="s">
        <v>3654</v>
      </c>
      <c r="D3820" t="s">
        <v>106</v>
      </c>
      <c r="E3820" s="6">
        <v>1965</v>
      </c>
    </row>
    <row r="3821" spans="1:5">
      <c r="A3821" s="34">
        <v>490</v>
      </c>
      <c r="B3821" t="s">
        <v>3653</v>
      </c>
      <c r="C3821" t="s">
        <v>3654</v>
      </c>
      <c r="D3821" t="s">
        <v>106</v>
      </c>
      <c r="E3821" s="6">
        <v>1967</v>
      </c>
    </row>
    <row r="3822" spans="1:5">
      <c r="A3822" s="34">
        <v>491</v>
      </c>
      <c r="B3822" t="s">
        <v>3653</v>
      </c>
      <c r="C3822" t="s">
        <v>3654</v>
      </c>
      <c r="D3822" t="s">
        <v>106</v>
      </c>
      <c r="E3822" s="6">
        <v>1967</v>
      </c>
    </row>
    <row r="3823" spans="1:5">
      <c r="A3823" s="34">
        <v>492</v>
      </c>
      <c r="B3823" t="s">
        <v>3653</v>
      </c>
      <c r="C3823" t="s">
        <v>3654</v>
      </c>
      <c r="D3823" t="s">
        <v>106</v>
      </c>
      <c r="E3823" s="6">
        <v>1967</v>
      </c>
    </row>
    <row r="3824" spans="1:5">
      <c r="A3824" s="34">
        <v>493</v>
      </c>
      <c r="B3824" t="s">
        <v>3653</v>
      </c>
      <c r="C3824" t="s">
        <v>3654</v>
      </c>
      <c r="D3824" t="s">
        <v>106</v>
      </c>
      <c r="E3824" s="6">
        <v>1971</v>
      </c>
    </row>
    <row r="3825" spans="1:5">
      <c r="A3825" s="34">
        <v>494</v>
      </c>
      <c r="B3825" t="s">
        <v>3653</v>
      </c>
      <c r="C3825" t="s">
        <v>3654</v>
      </c>
      <c r="D3825" t="s">
        <v>106</v>
      </c>
      <c r="E3825" s="6">
        <v>1975</v>
      </c>
    </row>
    <row r="3826" spans="1:5">
      <c r="A3826" s="34">
        <v>495</v>
      </c>
      <c r="B3826" t="s">
        <v>3653</v>
      </c>
      <c r="C3826" t="s">
        <v>3654</v>
      </c>
      <c r="D3826" t="s">
        <v>106</v>
      </c>
      <c r="E3826" s="6">
        <v>1984</v>
      </c>
    </row>
    <row r="3827" spans="1:5">
      <c r="A3827" s="34">
        <v>496</v>
      </c>
      <c r="B3827" t="s">
        <v>3653</v>
      </c>
      <c r="C3827" t="s">
        <v>3654</v>
      </c>
      <c r="D3827" t="s">
        <v>106</v>
      </c>
      <c r="E3827" s="6">
        <v>1984</v>
      </c>
    </row>
    <row r="3828" spans="1:5">
      <c r="A3828" s="34">
        <v>497</v>
      </c>
      <c r="B3828" t="s">
        <v>3653</v>
      </c>
      <c r="C3828" t="s">
        <v>3654</v>
      </c>
      <c r="D3828" t="s">
        <v>106</v>
      </c>
      <c r="E3828" s="6">
        <v>1984</v>
      </c>
    </row>
    <row r="3829" spans="1:5">
      <c r="A3829" s="34">
        <v>498</v>
      </c>
      <c r="B3829" t="s">
        <v>3653</v>
      </c>
      <c r="C3829" t="s">
        <v>3654</v>
      </c>
      <c r="D3829" t="s">
        <v>106</v>
      </c>
      <c r="E3829" s="6">
        <v>1979</v>
      </c>
    </row>
    <row r="3830" spans="1:5">
      <c r="A3830" s="34">
        <v>499</v>
      </c>
      <c r="B3830" t="s">
        <v>3653</v>
      </c>
      <c r="C3830" t="s">
        <v>3654</v>
      </c>
      <c r="D3830" t="s">
        <v>106</v>
      </c>
      <c r="E3830" s="6">
        <v>1984</v>
      </c>
    </row>
    <row r="3831" spans="1:5">
      <c r="A3831" s="34">
        <v>500</v>
      </c>
      <c r="B3831" t="s">
        <v>3653</v>
      </c>
      <c r="C3831" t="s">
        <v>3654</v>
      </c>
      <c r="D3831" t="s">
        <v>106</v>
      </c>
      <c r="E3831" s="6">
        <v>1987</v>
      </c>
    </row>
    <row r="3832" spans="1:5">
      <c r="A3832" s="34">
        <v>501</v>
      </c>
      <c r="B3832" t="s">
        <v>3653</v>
      </c>
      <c r="C3832" t="s">
        <v>3654</v>
      </c>
      <c r="D3832" t="s">
        <v>1375</v>
      </c>
      <c r="E3832" s="6">
        <v>1996</v>
      </c>
    </row>
    <row r="3833" spans="1:5">
      <c r="A3833" s="34">
        <v>502</v>
      </c>
      <c r="B3833" t="s">
        <v>3653</v>
      </c>
      <c r="C3833" t="s">
        <v>3654</v>
      </c>
      <c r="D3833" t="s">
        <v>1375</v>
      </c>
      <c r="E3833" s="6">
        <v>1996</v>
      </c>
    </row>
    <row r="3834" spans="1:5">
      <c r="A3834" s="34">
        <v>503</v>
      </c>
      <c r="B3834" t="s">
        <v>3653</v>
      </c>
      <c r="C3834" t="s">
        <v>3654</v>
      </c>
      <c r="D3834" t="s">
        <v>1375</v>
      </c>
      <c r="E3834" s="6">
        <v>1996</v>
      </c>
    </row>
    <row r="3835" spans="1:5">
      <c r="A3835" s="34">
        <v>504</v>
      </c>
      <c r="B3835" t="s">
        <v>3653</v>
      </c>
      <c r="C3835" t="s">
        <v>3654</v>
      </c>
      <c r="D3835" t="s">
        <v>106</v>
      </c>
      <c r="E3835" s="6">
        <v>1996</v>
      </c>
    </row>
    <row r="3836" spans="1:5">
      <c r="A3836" s="34">
        <v>505</v>
      </c>
      <c r="B3836" t="s">
        <v>3653</v>
      </c>
      <c r="C3836" t="s">
        <v>3654</v>
      </c>
      <c r="D3836" t="s">
        <v>3655</v>
      </c>
      <c r="E3836" s="6">
        <v>1997</v>
      </c>
    </row>
    <row r="3837" spans="1:5">
      <c r="A3837" s="34">
        <v>506</v>
      </c>
      <c r="B3837" t="s">
        <v>3653</v>
      </c>
      <c r="C3837" t="s">
        <v>3654</v>
      </c>
      <c r="D3837" t="s">
        <v>3655</v>
      </c>
      <c r="E3837" s="6">
        <v>1997</v>
      </c>
    </row>
    <row r="3838" spans="1:5">
      <c r="A3838" s="34">
        <v>507</v>
      </c>
      <c r="B3838" t="s">
        <v>3653</v>
      </c>
      <c r="C3838" t="s">
        <v>3654</v>
      </c>
      <c r="D3838" t="s">
        <v>3655</v>
      </c>
      <c r="E3838" s="6">
        <v>1997</v>
      </c>
    </row>
    <row r="3839" spans="1:5">
      <c r="A3839" s="34">
        <v>508</v>
      </c>
      <c r="B3839" t="s">
        <v>2337</v>
      </c>
      <c r="C3839" t="s">
        <v>3656</v>
      </c>
      <c r="D3839" t="s">
        <v>263</v>
      </c>
      <c r="E3839" s="6">
        <v>1986</v>
      </c>
    </row>
    <row r="3840" spans="1:5">
      <c r="A3840" s="34">
        <v>509</v>
      </c>
      <c r="B3840" t="s">
        <v>2337</v>
      </c>
      <c r="C3840" t="s">
        <v>3656</v>
      </c>
      <c r="D3840" t="s">
        <v>263</v>
      </c>
      <c r="E3840" s="6">
        <v>1986</v>
      </c>
    </row>
    <row r="3841" spans="1:5">
      <c r="A3841" s="34">
        <v>510</v>
      </c>
      <c r="B3841" t="s">
        <v>2337</v>
      </c>
      <c r="C3841" t="s">
        <v>3656</v>
      </c>
      <c r="D3841" t="s">
        <v>3657</v>
      </c>
      <c r="E3841" s="6">
        <v>1995</v>
      </c>
    </row>
    <row r="3842" spans="1:5">
      <c r="A3842" s="34">
        <v>511</v>
      </c>
      <c r="B3842" t="s">
        <v>2337</v>
      </c>
      <c r="C3842" t="s">
        <v>3656</v>
      </c>
      <c r="D3842" t="s">
        <v>3657</v>
      </c>
      <c r="E3842" s="6">
        <v>1995</v>
      </c>
    </row>
    <row r="3843" spans="1:5">
      <c r="A3843" s="34">
        <v>535</v>
      </c>
      <c r="B3843" t="s">
        <v>1984</v>
      </c>
      <c r="C3843" t="s">
        <v>3658</v>
      </c>
      <c r="D3843" t="s">
        <v>106</v>
      </c>
      <c r="E3843" s="6">
        <v>1985</v>
      </c>
    </row>
    <row r="3844" spans="1:5">
      <c r="A3844" s="34">
        <v>536</v>
      </c>
      <c r="B3844" t="s">
        <v>1984</v>
      </c>
      <c r="C3844" t="s">
        <v>3658</v>
      </c>
      <c r="D3844" t="s">
        <v>106</v>
      </c>
      <c r="E3844" s="6">
        <v>1985</v>
      </c>
    </row>
    <row r="3845" spans="1:5">
      <c r="A3845" s="34">
        <v>537</v>
      </c>
      <c r="B3845" t="s">
        <v>1984</v>
      </c>
      <c r="C3845" t="s">
        <v>3658</v>
      </c>
      <c r="D3845" t="s">
        <v>106</v>
      </c>
      <c r="E3845" s="6">
        <v>1985</v>
      </c>
    </row>
    <row r="3846" spans="1:5">
      <c r="A3846" s="34">
        <v>538</v>
      </c>
      <c r="B3846" t="s">
        <v>1984</v>
      </c>
      <c r="C3846" t="s">
        <v>3658</v>
      </c>
      <c r="D3846" t="s">
        <v>106</v>
      </c>
      <c r="E3846" s="6">
        <v>1985</v>
      </c>
    </row>
    <row r="3847" spans="1:5">
      <c r="A3847" s="34">
        <v>539</v>
      </c>
      <c r="B3847" t="s">
        <v>1984</v>
      </c>
      <c r="C3847" t="s">
        <v>3658</v>
      </c>
      <c r="D3847" t="s">
        <v>106</v>
      </c>
      <c r="E3847" s="6">
        <v>1985</v>
      </c>
    </row>
    <row r="3848" spans="1:5">
      <c r="A3848" s="34">
        <v>540</v>
      </c>
      <c r="B3848" t="s">
        <v>1984</v>
      </c>
      <c r="C3848" t="s">
        <v>3658</v>
      </c>
      <c r="D3848" t="s">
        <v>106</v>
      </c>
      <c r="E3848" s="6">
        <v>1985</v>
      </c>
    </row>
    <row r="3849" spans="1:5">
      <c r="A3849" s="34">
        <v>541</v>
      </c>
      <c r="B3849" t="s">
        <v>1984</v>
      </c>
      <c r="C3849" t="s">
        <v>3658</v>
      </c>
      <c r="D3849" t="s">
        <v>106</v>
      </c>
      <c r="E3849" s="6">
        <v>1985</v>
      </c>
    </row>
    <row r="3850" spans="1:5">
      <c r="A3850" s="34">
        <v>542</v>
      </c>
      <c r="B3850" t="s">
        <v>1984</v>
      </c>
      <c r="C3850" t="s">
        <v>3658</v>
      </c>
      <c r="D3850" t="s">
        <v>106</v>
      </c>
      <c r="E3850" s="6">
        <v>1996</v>
      </c>
    </row>
    <row r="3851" spans="1:5">
      <c r="A3851" s="34">
        <v>543</v>
      </c>
      <c r="B3851" t="s">
        <v>1984</v>
      </c>
      <c r="C3851" t="s">
        <v>3658</v>
      </c>
      <c r="D3851" t="s">
        <v>106</v>
      </c>
      <c r="E3851" s="6">
        <v>1996</v>
      </c>
    </row>
    <row r="3852" spans="1:5">
      <c r="A3852" s="34">
        <v>544</v>
      </c>
      <c r="B3852" t="s">
        <v>1984</v>
      </c>
      <c r="C3852" t="s">
        <v>3658</v>
      </c>
      <c r="D3852" t="s">
        <v>106</v>
      </c>
      <c r="E3852" s="6">
        <v>1996</v>
      </c>
    </row>
    <row r="3853" spans="1:5">
      <c r="A3853" s="34">
        <v>545</v>
      </c>
      <c r="B3853" t="s">
        <v>1984</v>
      </c>
      <c r="C3853" t="s">
        <v>3658</v>
      </c>
      <c r="D3853" t="s">
        <v>106</v>
      </c>
      <c r="E3853" s="6">
        <v>1996</v>
      </c>
    </row>
    <row r="3854" spans="1:5">
      <c r="A3854" s="34">
        <v>546</v>
      </c>
      <c r="B3854" t="s">
        <v>1984</v>
      </c>
      <c r="C3854" t="s">
        <v>3658</v>
      </c>
      <c r="D3854" t="s">
        <v>106</v>
      </c>
      <c r="E3854" s="6">
        <v>1996</v>
      </c>
    </row>
    <row r="3855" spans="1:5">
      <c r="A3855" s="34">
        <v>547</v>
      </c>
      <c r="B3855" t="s">
        <v>1984</v>
      </c>
      <c r="C3855" t="s">
        <v>3658</v>
      </c>
      <c r="D3855" t="s">
        <v>106</v>
      </c>
      <c r="E3855" s="6">
        <v>1996</v>
      </c>
    </row>
    <row r="3856" spans="1:5">
      <c r="A3856" s="34">
        <v>581</v>
      </c>
      <c r="B3856" t="s">
        <v>1039</v>
      </c>
      <c r="C3856" t="s">
        <v>1211</v>
      </c>
      <c r="D3856" t="s">
        <v>177</v>
      </c>
      <c r="E3856" s="6">
        <v>1995</v>
      </c>
    </row>
    <row r="3857" spans="1:5">
      <c r="A3857" s="34">
        <v>584</v>
      </c>
      <c r="B3857" t="s">
        <v>425</v>
      </c>
      <c r="C3857" t="s">
        <v>3659</v>
      </c>
      <c r="D3857" t="s">
        <v>698</v>
      </c>
      <c r="E3857" s="6">
        <v>2000</v>
      </c>
    </row>
    <row r="3858" spans="1:5">
      <c r="A3858" s="34">
        <v>594</v>
      </c>
      <c r="B3858" t="s">
        <v>3660</v>
      </c>
      <c r="C3858" t="s">
        <v>3661</v>
      </c>
      <c r="D3858" t="s">
        <v>1038</v>
      </c>
      <c r="E3858" s="6">
        <v>1996</v>
      </c>
    </row>
    <row r="3859" spans="1:5">
      <c r="A3859" s="34">
        <v>595</v>
      </c>
      <c r="B3859" t="s">
        <v>3660</v>
      </c>
      <c r="C3859" t="s">
        <v>3661</v>
      </c>
      <c r="D3859" t="s">
        <v>1049</v>
      </c>
      <c r="E3859" s="6">
        <v>1997</v>
      </c>
    </row>
    <row r="3860" spans="1:5">
      <c r="A3860" s="34">
        <v>596</v>
      </c>
      <c r="B3860" t="s">
        <v>3660</v>
      </c>
      <c r="C3860" t="s">
        <v>3661</v>
      </c>
      <c r="D3860" t="s">
        <v>1038</v>
      </c>
      <c r="E3860" s="6">
        <v>1996</v>
      </c>
    </row>
    <row r="3861" spans="1:5">
      <c r="A3861" s="34">
        <v>597</v>
      </c>
      <c r="B3861" t="s">
        <v>3660</v>
      </c>
      <c r="C3861" t="s">
        <v>3661</v>
      </c>
      <c r="D3861" t="s">
        <v>1049</v>
      </c>
      <c r="E3861" s="6">
        <v>1997</v>
      </c>
    </row>
    <row r="3862" spans="1:5">
      <c r="A3862" s="34">
        <v>599</v>
      </c>
      <c r="B3862" t="s">
        <v>3660</v>
      </c>
      <c r="C3862" t="s">
        <v>3661</v>
      </c>
      <c r="D3862" t="s">
        <v>1049</v>
      </c>
      <c r="E3862" s="6">
        <v>1997</v>
      </c>
    </row>
    <row r="3863" spans="1:5">
      <c r="A3863" s="34">
        <v>600</v>
      </c>
      <c r="B3863" t="s">
        <v>3660</v>
      </c>
      <c r="C3863" t="s">
        <v>3661</v>
      </c>
      <c r="D3863" t="s">
        <v>1049</v>
      </c>
      <c r="E3863" s="6">
        <v>1997</v>
      </c>
    </row>
    <row r="3864" spans="1:5">
      <c r="A3864" s="34">
        <v>601</v>
      </c>
      <c r="B3864" t="s">
        <v>3660</v>
      </c>
      <c r="C3864" t="s">
        <v>3661</v>
      </c>
      <c r="D3864" t="s">
        <v>1375</v>
      </c>
      <c r="E3864" s="6">
        <v>1987</v>
      </c>
    </row>
    <row r="3865" spans="1:5">
      <c r="A3865" s="34">
        <v>602</v>
      </c>
      <c r="B3865" t="s">
        <v>3660</v>
      </c>
      <c r="C3865" t="s">
        <v>3661</v>
      </c>
      <c r="D3865" t="s">
        <v>1375</v>
      </c>
      <c r="E3865" s="6">
        <v>1987</v>
      </c>
    </row>
    <row r="3866" spans="1:5">
      <c r="A3866" s="34">
        <v>603</v>
      </c>
      <c r="B3866" t="s">
        <v>3660</v>
      </c>
      <c r="C3866" t="s">
        <v>3661</v>
      </c>
      <c r="D3866" t="s">
        <v>1375</v>
      </c>
      <c r="E3866" s="6">
        <v>1987</v>
      </c>
    </row>
    <row r="3867" spans="1:5">
      <c r="A3867" s="34">
        <v>604</v>
      </c>
      <c r="B3867" t="s">
        <v>3660</v>
      </c>
      <c r="C3867" t="s">
        <v>3661</v>
      </c>
      <c r="D3867" t="s">
        <v>1375</v>
      </c>
      <c r="E3867" s="6">
        <v>1987</v>
      </c>
    </row>
    <row r="3868" spans="1:5">
      <c r="A3868" s="34">
        <v>605</v>
      </c>
      <c r="B3868" t="s">
        <v>3660</v>
      </c>
      <c r="C3868" t="s">
        <v>3661</v>
      </c>
      <c r="D3868" t="s">
        <v>1375</v>
      </c>
      <c r="E3868" s="6">
        <v>1987</v>
      </c>
    </row>
    <row r="3869" spans="1:5">
      <c r="A3869" s="34">
        <v>606</v>
      </c>
      <c r="B3869" t="s">
        <v>3660</v>
      </c>
      <c r="C3869" t="s">
        <v>3661</v>
      </c>
      <c r="D3869" t="s">
        <v>106</v>
      </c>
      <c r="E3869" s="6">
        <v>1996</v>
      </c>
    </row>
    <row r="3870" spans="1:5">
      <c r="A3870" s="34">
        <v>607</v>
      </c>
      <c r="B3870" t="s">
        <v>3660</v>
      </c>
      <c r="C3870" t="s">
        <v>3661</v>
      </c>
      <c r="D3870" t="s">
        <v>106</v>
      </c>
      <c r="E3870" s="6">
        <v>1996</v>
      </c>
    </row>
    <row r="3871" spans="1:5">
      <c r="A3871" s="34">
        <v>608</v>
      </c>
      <c r="B3871" t="s">
        <v>3660</v>
      </c>
      <c r="C3871" t="s">
        <v>3661</v>
      </c>
      <c r="D3871" t="s">
        <v>106</v>
      </c>
      <c r="E3871" s="6">
        <v>1996</v>
      </c>
    </row>
    <row r="3872" spans="1:5">
      <c r="A3872" s="34">
        <v>609</v>
      </c>
      <c r="B3872" t="s">
        <v>3660</v>
      </c>
      <c r="C3872" t="s">
        <v>3661</v>
      </c>
      <c r="D3872" t="s">
        <v>106</v>
      </c>
      <c r="E3872" s="6">
        <v>1996</v>
      </c>
    </row>
    <row r="3873" spans="1:5">
      <c r="A3873" s="34">
        <v>610</v>
      </c>
      <c r="B3873" t="s">
        <v>3660</v>
      </c>
      <c r="C3873" t="s">
        <v>3661</v>
      </c>
      <c r="D3873" t="s">
        <v>3655</v>
      </c>
      <c r="E3873" s="6">
        <v>1997</v>
      </c>
    </row>
    <row r="3874" spans="1:5">
      <c r="A3874" s="34">
        <v>611</v>
      </c>
      <c r="B3874" t="s">
        <v>3660</v>
      </c>
      <c r="C3874" t="s">
        <v>3661</v>
      </c>
      <c r="D3874" t="s">
        <v>3655</v>
      </c>
      <c r="E3874" s="6">
        <v>1997</v>
      </c>
    </row>
    <row r="3875" spans="1:5">
      <c r="A3875" s="34">
        <v>612</v>
      </c>
      <c r="B3875" t="s">
        <v>3660</v>
      </c>
      <c r="C3875" t="s">
        <v>3661</v>
      </c>
      <c r="D3875" t="s">
        <v>3655</v>
      </c>
      <c r="E3875" s="6">
        <v>1997</v>
      </c>
    </row>
    <row r="3876" spans="1:5">
      <c r="A3876" s="34">
        <v>613</v>
      </c>
      <c r="B3876" t="s">
        <v>3660</v>
      </c>
      <c r="C3876" t="s">
        <v>3661</v>
      </c>
      <c r="D3876" t="s">
        <v>3655</v>
      </c>
      <c r="E3876" s="6">
        <v>1997</v>
      </c>
    </row>
    <row r="3877" spans="1:5">
      <c r="A3877" s="34">
        <v>614</v>
      </c>
      <c r="B3877" t="s">
        <v>3660</v>
      </c>
      <c r="C3877" t="s">
        <v>3661</v>
      </c>
      <c r="D3877" t="s">
        <v>3655</v>
      </c>
      <c r="E3877" s="6">
        <v>1997</v>
      </c>
    </row>
    <row r="3878" spans="1:5">
      <c r="A3878" s="34">
        <v>615</v>
      </c>
      <c r="B3878" t="s">
        <v>3660</v>
      </c>
      <c r="C3878" t="s">
        <v>3661</v>
      </c>
      <c r="D3878" t="s">
        <v>3655</v>
      </c>
      <c r="E3878" s="6">
        <v>1997</v>
      </c>
    </row>
    <row r="3879" spans="1:5">
      <c r="A3879" s="34">
        <v>616</v>
      </c>
      <c r="B3879" t="s">
        <v>3660</v>
      </c>
      <c r="C3879" t="s">
        <v>3661</v>
      </c>
      <c r="D3879" t="s">
        <v>3655</v>
      </c>
      <c r="E3879" s="6">
        <v>1997</v>
      </c>
    </row>
    <row r="3880" spans="1:5">
      <c r="A3880" s="34">
        <v>617</v>
      </c>
      <c r="B3880" t="s">
        <v>3660</v>
      </c>
      <c r="C3880" t="s">
        <v>3661</v>
      </c>
      <c r="D3880" t="s">
        <v>3655</v>
      </c>
      <c r="E3880" s="6">
        <v>1997</v>
      </c>
    </row>
    <row r="3881" spans="1:5">
      <c r="A3881" s="34">
        <v>618</v>
      </c>
      <c r="B3881" t="s">
        <v>3660</v>
      </c>
      <c r="C3881" t="s">
        <v>3661</v>
      </c>
      <c r="D3881" t="s">
        <v>3655</v>
      </c>
      <c r="E3881" s="6">
        <v>1997</v>
      </c>
    </row>
    <row r="3882" spans="1:5">
      <c r="A3882" s="34">
        <v>643</v>
      </c>
      <c r="B3882" t="s">
        <v>2027</v>
      </c>
      <c r="C3882" t="s">
        <v>3662</v>
      </c>
      <c r="D3882" t="s">
        <v>359</v>
      </c>
      <c r="E3882" s="6">
        <v>1970</v>
      </c>
    </row>
    <row r="3883" spans="1:5">
      <c r="A3883" s="34">
        <v>644</v>
      </c>
      <c r="B3883" t="s">
        <v>2027</v>
      </c>
      <c r="C3883" t="s">
        <v>3662</v>
      </c>
      <c r="D3883" t="s">
        <v>359</v>
      </c>
      <c r="E3883" s="6">
        <v>1970</v>
      </c>
    </row>
    <row r="3884" spans="1:5">
      <c r="A3884" s="34">
        <v>645</v>
      </c>
      <c r="B3884" t="s">
        <v>2027</v>
      </c>
      <c r="C3884" t="s">
        <v>3662</v>
      </c>
      <c r="D3884" t="s">
        <v>359</v>
      </c>
      <c r="E3884" s="6">
        <v>1970</v>
      </c>
    </row>
    <row r="3885" spans="1:5">
      <c r="A3885" s="34">
        <v>648</v>
      </c>
      <c r="B3885" t="s">
        <v>2027</v>
      </c>
      <c r="C3885" t="s">
        <v>3662</v>
      </c>
      <c r="D3885" t="s">
        <v>359</v>
      </c>
      <c r="E3885" s="6">
        <v>1970</v>
      </c>
    </row>
    <row r="3886" spans="1:5">
      <c r="A3886" s="34">
        <v>649</v>
      </c>
      <c r="B3886" t="s">
        <v>2027</v>
      </c>
      <c r="C3886" t="s">
        <v>3662</v>
      </c>
      <c r="D3886" t="s">
        <v>359</v>
      </c>
      <c r="E3886" s="6">
        <v>1974</v>
      </c>
    </row>
    <row r="3887" spans="1:5">
      <c r="A3887" s="34">
        <v>650</v>
      </c>
      <c r="B3887" t="s">
        <v>2027</v>
      </c>
      <c r="C3887" t="s">
        <v>3662</v>
      </c>
      <c r="D3887" t="s">
        <v>359</v>
      </c>
      <c r="E3887" s="6">
        <v>1974</v>
      </c>
    </row>
    <row r="3888" spans="1:5">
      <c r="A3888" s="34">
        <v>651</v>
      </c>
      <c r="B3888" t="s">
        <v>2027</v>
      </c>
      <c r="C3888" t="s">
        <v>3662</v>
      </c>
      <c r="D3888" t="s">
        <v>359</v>
      </c>
      <c r="E3888" s="6">
        <v>1974</v>
      </c>
    </row>
    <row r="3889" spans="1:5">
      <c r="A3889" s="34">
        <v>657</v>
      </c>
      <c r="B3889" t="s">
        <v>2027</v>
      </c>
      <c r="C3889" t="s">
        <v>3662</v>
      </c>
      <c r="D3889" t="s">
        <v>359</v>
      </c>
      <c r="E3889" s="6">
        <v>1968</v>
      </c>
    </row>
    <row r="3890" spans="1:5">
      <c r="A3890" s="34">
        <v>658</v>
      </c>
      <c r="B3890" t="s">
        <v>2027</v>
      </c>
      <c r="C3890" t="s">
        <v>3662</v>
      </c>
      <c r="D3890" t="s">
        <v>359</v>
      </c>
      <c r="E3890" s="6">
        <v>1968</v>
      </c>
    </row>
    <row r="3891" spans="1:5">
      <c r="A3891" s="34">
        <v>659</v>
      </c>
      <c r="B3891" t="s">
        <v>3663</v>
      </c>
      <c r="C3891" t="s">
        <v>3664</v>
      </c>
      <c r="D3891" t="s">
        <v>359</v>
      </c>
      <c r="E3891" s="6">
        <v>1985</v>
      </c>
    </row>
    <row r="3892" spans="1:5">
      <c r="A3892" s="34">
        <v>660</v>
      </c>
      <c r="B3892" t="s">
        <v>3663</v>
      </c>
      <c r="C3892" t="s">
        <v>3664</v>
      </c>
      <c r="D3892" t="s">
        <v>106</v>
      </c>
      <c r="E3892" s="6">
        <v>1985</v>
      </c>
    </row>
    <row r="3893" spans="1:5">
      <c r="A3893" s="34">
        <v>661</v>
      </c>
      <c r="B3893" t="s">
        <v>3663</v>
      </c>
      <c r="C3893" t="s">
        <v>3664</v>
      </c>
      <c r="D3893" t="s">
        <v>106</v>
      </c>
      <c r="E3893" s="6">
        <v>1985</v>
      </c>
    </row>
    <row r="3894" spans="1:5">
      <c r="A3894" s="34">
        <v>662</v>
      </c>
      <c r="B3894" t="s">
        <v>3663</v>
      </c>
      <c r="C3894" t="s">
        <v>3664</v>
      </c>
      <c r="D3894" t="s">
        <v>106</v>
      </c>
      <c r="E3894" s="6">
        <v>1985</v>
      </c>
    </row>
    <row r="3895" spans="1:5">
      <c r="A3895" s="34">
        <v>663</v>
      </c>
      <c r="B3895" t="s">
        <v>3663</v>
      </c>
      <c r="C3895" t="s">
        <v>3664</v>
      </c>
      <c r="D3895" t="s">
        <v>106</v>
      </c>
      <c r="E3895" s="6">
        <v>1985</v>
      </c>
    </row>
    <row r="3896" spans="1:5">
      <c r="A3896" s="34">
        <v>664</v>
      </c>
      <c r="B3896" t="s">
        <v>3663</v>
      </c>
      <c r="C3896" t="s">
        <v>3664</v>
      </c>
      <c r="D3896" t="s">
        <v>106</v>
      </c>
      <c r="E3896" s="6">
        <v>1985</v>
      </c>
    </row>
    <row r="3897" spans="1:5">
      <c r="A3897" s="34">
        <v>665</v>
      </c>
      <c r="B3897" t="s">
        <v>3663</v>
      </c>
      <c r="C3897" t="s">
        <v>3664</v>
      </c>
      <c r="D3897" t="s">
        <v>106</v>
      </c>
      <c r="E3897" s="6">
        <v>1985</v>
      </c>
    </row>
    <row r="3898" spans="1:5">
      <c r="A3898" s="34">
        <v>666</v>
      </c>
      <c r="B3898" t="s">
        <v>3663</v>
      </c>
      <c r="C3898" t="s">
        <v>3664</v>
      </c>
      <c r="D3898" t="s">
        <v>359</v>
      </c>
      <c r="E3898" s="6">
        <v>1972</v>
      </c>
    </row>
    <row r="3899" spans="1:5">
      <c r="A3899" s="34">
        <v>667</v>
      </c>
      <c r="B3899" t="s">
        <v>3663</v>
      </c>
      <c r="C3899" t="s">
        <v>3664</v>
      </c>
      <c r="D3899" t="s">
        <v>359</v>
      </c>
      <c r="E3899" s="6">
        <v>1972</v>
      </c>
    </row>
    <row r="3900" spans="1:5">
      <c r="A3900" s="34">
        <v>668</v>
      </c>
      <c r="B3900" t="s">
        <v>3663</v>
      </c>
      <c r="C3900" t="s">
        <v>3664</v>
      </c>
      <c r="D3900" t="s">
        <v>359</v>
      </c>
      <c r="E3900" s="6">
        <v>1972</v>
      </c>
    </row>
    <row r="3901" spans="1:5">
      <c r="A3901" s="34">
        <v>669</v>
      </c>
      <c r="B3901" t="s">
        <v>2031</v>
      </c>
      <c r="C3901" t="s">
        <v>3665</v>
      </c>
      <c r="D3901" t="s">
        <v>3666</v>
      </c>
      <c r="E3901" s="6">
        <v>1990</v>
      </c>
    </row>
    <row r="3902" spans="1:5">
      <c r="A3902" s="34">
        <v>670</v>
      </c>
      <c r="B3902" t="s">
        <v>3663</v>
      </c>
      <c r="C3902" t="s">
        <v>3664</v>
      </c>
      <c r="D3902" t="s">
        <v>359</v>
      </c>
      <c r="E3902" s="6">
        <v>1972</v>
      </c>
    </row>
    <row r="3903" spans="1:5">
      <c r="A3903" s="34">
        <v>671</v>
      </c>
      <c r="B3903" t="s">
        <v>3663</v>
      </c>
      <c r="C3903" t="s">
        <v>3664</v>
      </c>
      <c r="D3903" t="s">
        <v>359</v>
      </c>
      <c r="E3903" s="6">
        <v>1972</v>
      </c>
    </row>
    <row r="3904" spans="1:5">
      <c r="A3904" s="34">
        <v>672</v>
      </c>
      <c r="B3904" t="s">
        <v>2031</v>
      </c>
      <c r="C3904" t="s">
        <v>3665</v>
      </c>
      <c r="D3904" t="s">
        <v>3667</v>
      </c>
      <c r="E3904" s="6">
        <v>1989</v>
      </c>
    </row>
    <row r="3905" spans="1:5">
      <c r="A3905" s="34">
        <v>673</v>
      </c>
      <c r="B3905" t="s">
        <v>2031</v>
      </c>
      <c r="C3905" t="s">
        <v>3668</v>
      </c>
      <c r="D3905" t="s">
        <v>3669</v>
      </c>
      <c r="E3905" s="6">
        <v>1994</v>
      </c>
    </row>
    <row r="3906" spans="1:5">
      <c r="A3906" s="34">
        <v>674</v>
      </c>
      <c r="B3906" t="s">
        <v>2031</v>
      </c>
      <c r="C3906" t="s">
        <v>3668</v>
      </c>
      <c r="D3906" t="s">
        <v>3669</v>
      </c>
      <c r="E3906" s="6">
        <v>1994</v>
      </c>
    </row>
    <row r="3907" spans="1:5">
      <c r="A3907" s="34">
        <v>675</v>
      </c>
      <c r="B3907" t="s">
        <v>2031</v>
      </c>
      <c r="C3907" t="s">
        <v>3670</v>
      </c>
      <c r="D3907" t="s">
        <v>1071</v>
      </c>
      <c r="E3907" s="6">
        <v>1970</v>
      </c>
    </row>
    <row r="3908" spans="1:5">
      <c r="A3908" s="34">
        <v>676</v>
      </c>
      <c r="B3908" t="s">
        <v>2031</v>
      </c>
      <c r="C3908" t="s">
        <v>3670</v>
      </c>
      <c r="D3908" t="s">
        <v>1071</v>
      </c>
      <c r="E3908" s="6">
        <v>1970</v>
      </c>
    </row>
    <row r="3909" spans="1:5">
      <c r="A3909" s="34">
        <v>740</v>
      </c>
      <c r="B3909" t="s">
        <v>1787</v>
      </c>
      <c r="C3909" t="s">
        <v>3671</v>
      </c>
      <c r="D3909" t="s">
        <v>1038</v>
      </c>
      <c r="E3909" s="6">
        <v>1996</v>
      </c>
    </row>
    <row r="3910" spans="1:5">
      <c r="A3910" s="34">
        <v>741</v>
      </c>
      <c r="B3910" t="s">
        <v>1787</v>
      </c>
      <c r="C3910" t="s">
        <v>3672</v>
      </c>
      <c r="D3910" t="s">
        <v>1038</v>
      </c>
      <c r="E3910" s="6">
        <v>1996</v>
      </c>
    </row>
    <row r="3911" spans="1:5">
      <c r="A3911" s="34">
        <v>742</v>
      </c>
      <c r="B3911" t="s">
        <v>1787</v>
      </c>
      <c r="C3911" t="s">
        <v>3672</v>
      </c>
      <c r="D3911" t="s">
        <v>1038</v>
      </c>
      <c r="E3911" s="6">
        <v>1996</v>
      </c>
    </row>
    <row r="3912" spans="1:5">
      <c r="A3912" s="34">
        <v>743</v>
      </c>
      <c r="B3912" t="s">
        <v>1787</v>
      </c>
      <c r="C3912" t="s">
        <v>3672</v>
      </c>
      <c r="D3912" t="s">
        <v>1038</v>
      </c>
      <c r="E3912" s="6">
        <v>1996</v>
      </c>
    </row>
    <row r="3913" spans="1:5">
      <c r="A3913" s="34">
        <v>744</v>
      </c>
      <c r="B3913" t="s">
        <v>1787</v>
      </c>
      <c r="C3913" t="s">
        <v>3672</v>
      </c>
      <c r="D3913" t="s">
        <v>1038</v>
      </c>
      <c r="E3913" s="6">
        <v>1996</v>
      </c>
    </row>
    <row r="3914" spans="1:5">
      <c r="A3914" s="34">
        <v>746</v>
      </c>
      <c r="B3914" t="s">
        <v>1787</v>
      </c>
      <c r="C3914" t="s">
        <v>3672</v>
      </c>
      <c r="D3914" t="s">
        <v>1038</v>
      </c>
      <c r="E3914" s="6">
        <v>1996</v>
      </c>
    </row>
    <row r="3915" spans="1:5">
      <c r="A3915" s="34">
        <v>747</v>
      </c>
      <c r="B3915" t="s">
        <v>1787</v>
      </c>
      <c r="C3915" t="s">
        <v>3671</v>
      </c>
      <c r="D3915" t="s">
        <v>1038</v>
      </c>
      <c r="E3915" s="6">
        <v>1996</v>
      </c>
    </row>
    <row r="3916" spans="1:5">
      <c r="A3916" s="34">
        <v>748</v>
      </c>
      <c r="B3916" t="s">
        <v>1787</v>
      </c>
      <c r="C3916" t="s">
        <v>3672</v>
      </c>
      <c r="D3916" t="s">
        <v>1038</v>
      </c>
      <c r="E3916" s="6">
        <v>1996</v>
      </c>
    </row>
    <row r="3917" spans="1:5">
      <c r="A3917" s="34">
        <v>763</v>
      </c>
      <c r="B3917" t="s">
        <v>1787</v>
      </c>
      <c r="C3917" t="s">
        <v>1748</v>
      </c>
      <c r="D3917" t="s">
        <v>280</v>
      </c>
      <c r="E3917" s="6">
        <v>1963</v>
      </c>
    </row>
    <row r="3918" spans="1:5">
      <c r="A3918" s="34">
        <v>764</v>
      </c>
      <c r="B3918" t="s">
        <v>1787</v>
      </c>
      <c r="C3918" t="s">
        <v>1748</v>
      </c>
      <c r="D3918" t="s">
        <v>280</v>
      </c>
      <c r="E3918" s="6">
        <v>1967</v>
      </c>
    </row>
    <row r="3919" spans="1:5">
      <c r="A3919" s="34">
        <v>765</v>
      </c>
      <c r="B3919" t="s">
        <v>1787</v>
      </c>
      <c r="C3919" t="s">
        <v>1748</v>
      </c>
      <c r="D3919" t="s">
        <v>280</v>
      </c>
      <c r="E3919" s="6">
        <v>1965</v>
      </c>
    </row>
    <row r="3920" spans="1:5">
      <c r="A3920" s="34">
        <v>766</v>
      </c>
      <c r="B3920" t="s">
        <v>1787</v>
      </c>
      <c r="C3920" t="s">
        <v>1748</v>
      </c>
      <c r="D3920" t="s">
        <v>280</v>
      </c>
      <c r="E3920" s="6">
        <v>1967</v>
      </c>
    </row>
    <row r="3921" spans="1:5">
      <c r="A3921" s="34">
        <v>767</v>
      </c>
      <c r="B3921" t="s">
        <v>1787</v>
      </c>
      <c r="C3921" t="s">
        <v>1748</v>
      </c>
      <c r="D3921" t="s">
        <v>280</v>
      </c>
      <c r="E3921" s="6">
        <v>1965</v>
      </c>
    </row>
    <row r="3922" spans="1:5">
      <c r="A3922" s="34">
        <v>768</v>
      </c>
      <c r="B3922" t="s">
        <v>1787</v>
      </c>
      <c r="C3922" t="s">
        <v>1748</v>
      </c>
      <c r="D3922" t="s">
        <v>280</v>
      </c>
      <c r="E3922" s="6">
        <v>1964</v>
      </c>
    </row>
    <row r="3923" spans="1:5">
      <c r="A3923" s="34">
        <v>769</v>
      </c>
      <c r="B3923" t="s">
        <v>1787</v>
      </c>
      <c r="C3923" t="s">
        <v>1748</v>
      </c>
      <c r="D3923" t="s">
        <v>280</v>
      </c>
      <c r="E3923" s="6">
        <v>1965</v>
      </c>
    </row>
    <row r="3924" spans="1:5">
      <c r="A3924" s="34">
        <v>770</v>
      </c>
      <c r="B3924" t="s">
        <v>1373</v>
      </c>
      <c r="C3924" t="s">
        <v>2000</v>
      </c>
      <c r="D3924" t="s">
        <v>280</v>
      </c>
      <c r="E3924" s="6">
        <v>1967</v>
      </c>
    </row>
    <row r="3925" spans="1:5">
      <c r="A3925" s="34">
        <v>820</v>
      </c>
      <c r="B3925" t="s">
        <v>1373</v>
      </c>
      <c r="C3925" t="s">
        <v>3673</v>
      </c>
      <c r="D3925" t="s">
        <v>551</v>
      </c>
      <c r="E3925" s="6">
        <v>1987</v>
      </c>
    </row>
    <row r="3926" spans="1:5">
      <c r="A3926" s="34">
        <v>821</v>
      </c>
      <c r="B3926" t="s">
        <v>1373</v>
      </c>
      <c r="C3926" t="s">
        <v>3673</v>
      </c>
      <c r="D3926" t="s">
        <v>551</v>
      </c>
      <c r="E3926" s="6">
        <v>1987</v>
      </c>
    </row>
    <row r="3927" spans="1:5">
      <c r="A3927" s="34">
        <v>822</v>
      </c>
      <c r="B3927" t="s">
        <v>1373</v>
      </c>
      <c r="C3927" t="s">
        <v>3673</v>
      </c>
      <c r="D3927" t="s">
        <v>551</v>
      </c>
      <c r="E3927" s="6">
        <v>1987</v>
      </c>
    </row>
    <row r="3928" spans="1:5">
      <c r="A3928" s="34">
        <v>823</v>
      </c>
      <c r="B3928" t="s">
        <v>1373</v>
      </c>
      <c r="C3928" t="s">
        <v>3673</v>
      </c>
      <c r="D3928" t="s">
        <v>551</v>
      </c>
      <c r="E3928" s="6">
        <v>1987</v>
      </c>
    </row>
    <row r="3929" spans="1:5">
      <c r="A3929" s="34">
        <v>824</v>
      </c>
      <c r="B3929" t="s">
        <v>1373</v>
      </c>
      <c r="C3929" t="s">
        <v>3673</v>
      </c>
      <c r="D3929" t="s">
        <v>551</v>
      </c>
      <c r="E3929" s="6">
        <v>1987</v>
      </c>
    </row>
    <row r="3930" spans="1:5">
      <c r="A3930" s="34">
        <v>825</v>
      </c>
      <c r="B3930" t="s">
        <v>1373</v>
      </c>
      <c r="C3930" t="s">
        <v>3673</v>
      </c>
      <c r="D3930" t="s">
        <v>551</v>
      </c>
      <c r="E3930" s="6">
        <v>1987</v>
      </c>
    </row>
    <row r="3931" spans="1:5">
      <c r="A3931" s="34">
        <v>826</v>
      </c>
      <c r="B3931" t="s">
        <v>1373</v>
      </c>
      <c r="C3931" t="s">
        <v>3673</v>
      </c>
      <c r="D3931" t="s">
        <v>551</v>
      </c>
      <c r="E3931" s="6">
        <v>1987</v>
      </c>
    </row>
    <row r="3932" spans="1:5">
      <c r="A3932" s="34">
        <v>827</v>
      </c>
      <c r="B3932" t="s">
        <v>1373</v>
      </c>
      <c r="C3932" t="s">
        <v>3673</v>
      </c>
      <c r="D3932" t="s">
        <v>551</v>
      </c>
      <c r="E3932" s="6">
        <v>1987</v>
      </c>
    </row>
    <row r="3933" spans="1:5">
      <c r="A3933" s="34">
        <v>829</v>
      </c>
      <c r="B3933" t="s">
        <v>1373</v>
      </c>
      <c r="C3933" t="s">
        <v>3674</v>
      </c>
      <c r="D3933" t="s">
        <v>169</v>
      </c>
      <c r="E3933" s="6">
        <v>1986</v>
      </c>
    </row>
    <row r="3934" spans="1:5">
      <c r="A3934" s="34">
        <v>831</v>
      </c>
      <c r="B3934" t="s">
        <v>1373</v>
      </c>
      <c r="C3934" t="s">
        <v>3674</v>
      </c>
      <c r="D3934" t="s">
        <v>169</v>
      </c>
      <c r="E3934" s="6">
        <v>1986</v>
      </c>
    </row>
    <row r="3935" spans="1:5">
      <c r="A3935" s="34">
        <v>832</v>
      </c>
      <c r="B3935" t="s">
        <v>1373</v>
      </c>
      <c r="C3935" t="s">
        <v>3674</v>
      </c>
      <c r="D3935" t="s">
        <v>169</v>
      </c>
      <c r="E3935" s="6">
        <v>1986</v>
      </c>
    </row>
    <row r="3936" spans="1:5">
      <c r="A3936" s="34">
        <v>833</v>
      </c>
      <c r="B3936" t="s">
        <v>1373</v>
      </c>
      <c r="C3936" t="s">
        <v>3674</v>
      </c>
      <c r="D3936" t="s">
        <v>169</v>
      </c>
      <c r="E3936" s="6">
        <v>1986</v>
      </c>
    </row>
    <row r="3937" spans="1:5">
      <c r="A3937" s="34">
        <v>834</v>
      </c>
      <c r="B3937" t="s">
        <v>1373</v>
      </c>
      <c r="C3937" t="s">
        <v>3674</v>
      </c>
      <c r="D3937" t="s">
        <v>169</v>
      </c>
      <c r="E3937" s="6">
        <v>1982</v>
      </c>
    </row>
    <row r="3938" spans="1:5">
      <c r="A3938" s="34">
        <v>835</v>
      </c>
      <c r="B3938" t="s">
        <v>1373</v>
      </c>
      <c r="C3938" t="s">
        <v>3674</v>
      </c>
      <c r="D3938" t="s">
        <v>169</v>
      </c>
      <c r="E3938" s="6">
        <v>1986</v>
      </c>
    </row>
    <row r="3939" spans="1:5">
      <c r="A3939" s="34">
        <v>836</v>
      </c>
      <c r="B3939" t="s">
        <v>1373</v>
      </c>
      <c r="C3939" t="s">
        <v>3674</v>
      </c>
      <c r="D3939" t="s">
        <v>169</v>
      </c>
      <c r="E3939" s="6">
        <v>1986</v>
      </c>
    </row>
    <row r="3940" spans="1:5">
      <c r="A3940" s="34">
        <v>839</v>
      </c>
      <c r="B3940" t="s">
        <v>1373</v>
      </c>
      <c r="C3940" t="s">
        <v>1805</v>
      </c>
      <c r="D3940" t="s">
        <v>1785</v>
      </c>
      <c r="E3940" s="6">
        <v>1997</v>
      </c>
    </row>
    <row r="3941" spans="1:5">
      <c r="A3941" s="34">
        <v>841</v>
      </c>
      <c r="B3941" t="s">
        <v>1373</v>
      </c>
      <c r="C3941" t="s">
        <v>1805</v>
      </c>
      <c r="D3941" t="s">
        <v>104</v>
      </c>
      <c r="E3941" s="6">
        <v>1962</v>
      </c>
    </row>
    <row r="3942" spans="1:5">
      <c r="A3942" s="34">
        <v>843</v>
      </c>
      <c r="B3942" t="s">
        <v>1373</v>
      </c>
      <c r="C3942" t="s">
        <v>1805</v>
      </c>
      <c r="D3942" t="s">
        <v>104</v>
      </c>
      <c r="E3942" s="6">
        <v>1962</v>
      </c>
    </row>
    <row r="3943" spans="1:5">
      <c r="A3943" s="34">
        <v>845</v>
      </c>
      <c r="B3943" t="s">
        <v>1373</v>
      </c>
      <c r="C3943" t="s">
        <v>1805</v>
      </c>
      <c r="D3943" t="s">
        <v>104</v>
      </c>
      <c r="E3943" s="6">
        <v>1962</v>
      </c>
    </row>
    <row r="3944" spans="1:5">
      <c r="A3944" s="34">
        <v>846</v>
      </c>
      <c r="B3944" t="s">
        <v>1373</v>
      </c>
      <c r="C3944" t="s">
        <v>1805</v>
      </c>
      <c r="D3944" t="s">
        <v>104</v>
      </c>
      <c r="E3944" s="6">
        <v>1962</v>
      </c>
    </row>
    <row r="3945" spans="1:5">
      <c r="A3945" s="34">
        <v>837</v>
      </c>
      <c r="B3945" t="s">
        <v>1373</v>
      </c>
      <c r="C3945" t="s">
        <v>3674</v>
      </c>
      <c r="D3945" t="s">
        <v>169</v>
      </c>
      <c r="E3945" s="6">
        <v>1986</v>
      </c>
    </row>
    <row r="3946" spans="1:5">
      <c r="A3946" s="34">
        <v>847</v>
      </c>
      <c r="B3946" t="s">
        <v>1373</v>
      </c>
      <c r="C3946" t="s">
        <v>1805</v>
      </c>
      <c r="D3946" t="s">
        <v>104</v>
      </c>
      <c r="E3946" s="6">
        <v>1962</v>
      </c>
    </row>
    <row r="3947" spans="1:5">
      <c r="A3947" s="34">
        <v>850</v>
      </c>
      <c r="B3947" t="s">
        <v>1373</v>
      </c>
      <c r="C3947" t="s">
        <v>3675</v>
      </c>
      <c r="D3947" t="s">
        <v>551</v>
      </c>
      <c r="E3947" s="6">
        <v>1949</v>
      </c>
    </row>
    <row r="3948" spans="1:5">
      <c r="A3948" s="34">
        <v>863</v>
      </c>
      <c r="B3948" t="s">
        <v>1373</v>
      </c>
      <c r="C3948" t="s">
        <v>3676</v>
      </c>
      <c r="D3948" t="s">
        <v>280</v>
      </c>
      <c r="E3948" s="6">
        <v>1987</v>
      </c>
    </row>
    <row r="3949" spans="1:5">
      <c r="A3949" s="34">
        <v>865</v>
      </c>
      <c r="B3949" t="s">
        <v>1373</v>
      </c>
      <c r="C3949" t="s">
        <v>3677</v>
      </c>
      <c r="D3949" t="s">
        <v>280</v>
      </c>
      <c r="E3949" s="6">
        <v>1967</v>
      </c>
    </row>
    <row r="3950" spans="1:5">
      <c r="A3950" s="34">
        <v>866</v>
      </c>
      <c r="B3950" t="s">
        <v>1373</v>
      </c>
      <c r="C3950" t="s">
        <v>3678</v>
      </c>
      <c r="D3950" t="s">
        <v>280</v>
      </c>
      <c r="E3950" s="6">
        <v>1978</v>
      </c>
    </row>
    <row r="3951" spans="1:5">
      <c r="A3951" s="34">
        <v>867</v>
      </c>
      <c r="B3951" t="s">
        <v>1373</v>
      </c>
      <c r="C3951" t="s">
        <v>3679</v>
      </c>
      <c r="D3951" t="s">
        <v>280</v>
      </c>
      <c r="E3951" s="6">
        <v>1978</v>
      </c>
    </row>
    <row r="3952" spans="1:5">
      <c r="A3952" s="34">
        <v>870</v>
      </c>
      <c r="B3952" t="s">
        <v>1373</v>
      </c>
      <c r="C3952" t="s">
        <v>2000</v>
      </c>
      <c r="D3952" t="s">
        <v>280</v>
      </c>
      <c r="E3952" s="6">
        <v>1965</v>
      </c>
    </row>
    <row r="3953" spans="1:5">
      <c r="A3953" s="34">
        <v>871</v>
      </c>
      <c r="B3953" t="s">
        <v>1373</v>
      </c>
      <c r="C3953" t="s">
        <v>3677</v>
      </c>
      <c r="D3953" t="s">
        <v>280</v>
      </c>
      <c r="E3953" s="6">
        <v>1964</v>
      </c>
    </row>
    <row r="3954" spans="1:5">
      <c r="A3954" s="34">
        <v>872</v>
      </c>
      <c r="B3954" t="s">
        <v>1373</v>
      </c>
      <c r="C3954" t="s">
        <v>3677</v>
      </c>
      <c r="D3954" t="s">
        <v>280</v>
      </c>
      <c r="E3954" s="6">
        <v>1964</v>
      </c>
    </row>
    <row r="3955" spans="1:5">
      <c r="A3955" s="34">
        <v>873</v>
      </c>
      <c r="B3955" t="s">
        <v>1373</v>
      </c>
      <c r="C3955" t="s">
        <v>3677</v>
      </c>
      <c r="D3955" t="s">
        <v>280</v>
      </c>
      <c r="E3955" s="6">
        <v>1963</v>
      </c>
    </row>
    <row r="3956" spans="1:5">
      <c r="A3956" s="34">
        <v>874</v>
      </c>
      <c r="B3956" t="s">
        <v>1373</v>
      </c>
      <c r="C3956" t="s">
        <v>3680</v>
      </c>
      <c r="D3956" t="s">
        <v>280</v>
      </c>
      <c r="E3956" s="6">
        <v>1970</v>
      </c>
    </row>
    <row r="3957" spans="1:5">
      <c r="A3957" s="34">
        <v>875</v>
      </c>
      <c r="B3957" t="s">
        <v>1373</v>
      </c>
      <c r="C3957" t="s">
        <v>3681</v>
      </c>
      <c r="D3957" t="s">
        <v>280</v>
      </c>
      <c r="E3957" s="6">
        <v>1970</v>
      </c>
    </row>
    <row r="3958" spans="1:5">
      <c r="A3958" s="34">
        <v>876</v>
      </c>
      <c r="B3958" t="s">
        <v>1373</v>
      </c>
      <c r="C3958" t="s">
        <v>3680</v>
      </c>
      <c r="D3958" t="s">
        <v>280</v>
      </c>
      <c r="E3958" s="6">
        <v>1970</v>
      </c>
    </row>
    <row r="3959" spans="1:5">
      <c r="A3959" s="34">
        <v>877</v>
      </c>
      <c r="B3959" t="s">
        <v>1373</v>
      </c>
      <c r="C3959" t="s">
        <v>3681</v>
      </c>
      <c r="D3959" t="s">
        <v>280</v>
      </c>
      <c r="E3959" s="6">
        <v>1970</v>
      </c>
    </row>
    <row r="3960" spans="1:5">
      <c r="A3960" s="34">
        <v>878</v>
      </c>
      <c r="B3960" t="s">
        <v>1373</v>
      </c>
      <c r="C3960" t="s">
        <v>3680</v>
      </c>
      <c r="D3960" t="s">
        <v>280</v>
      </c>
      <c r="E3960" s="6">
        <v>1967</v>
      </c>
    </row>
    <row r="3961" spans="1:5">
      <c r="A3961" s="34">
        <v>879</v>
      </c>
      <c r="B3961" t="s">
        <v>1373</v>
      </c>
      <c r="C3961" t="s">
        <v>3681</v>
      </c>
      <c r="D3961" t="s">
        <v>280</v>
      </c>
      <c r="E3961" s="6">
        <v>1967</v>
      </c>
    </row>
    <row r="3962" spans="1:5">
      <c r="A3962" s="34">
        <v>880</v>
      </c>
      <c r="B3962" t="s">
        <v>1373</v>
      </c>
      <c r="C3962" t="s">
        <v>3680</v>
      </c>
      <c r="D3962" t="s">
        <v>280</v>
      </c>
      <c r="E3962" s="6">
        <v>1970</v>
      </c>
    </row>
    <row r="3963" spans="1:5">
      <c r="A3963" s="34">
        <v>881</v>
      </c>
      <c r="B3963" t="s">
        <v>1373</v>
      </c>
      <c r="C3963" t="s">
        <v>3681</v>
      </c>
      <c r="D3963" t="s">
        <v>280</v>
      </c>
      <c r="E3963" s="6">
        <v>1970</v>
      </c>
    </row>
    <row r="3964" spans="1:5">
      <c r="A3964" s="34">
        <v>882</v>
      </c>
      <c r="B3964" t="s">
        <v>1373</v>
      </c>
      <c r="C3964" t="s">
        <v>3680</v>
      </c>
      <c r="D3964" t="s">
        <v>280</v>
      </c>
      <c r="E3964" s="6">
        <v>1961</v>
      </c>
    </row>
    <row r="3965" spans="1:5">
      <c r="A3965" s="34">
        <v>883</v>
      </c>
      <c r="B3965" t="s">
        <v>1373</v>
      </c>
      <c r="C3965" t="s">
        <v>3680</v>
      </c>
      <c r="D3965" t="s">
        <v>280</v>
      </c>
      <c r="E3965" s="6">
        <v>1968</v>
      </c>
    </row>
    <row r="3966" spans="1:5">
      <c r="A3966" s="34">
        <v>884</v>
      </c>
      <c r="B3966" t="s">
        <v>1373</v>
      </c>
      <c r="C3966" t="s">
        <v>3681</v>
      </c>
      <c r="D3966" t="s">
        <v>280</v>
      </c>
      <c r="E3966" s="6">
        <v>1968</v>
      </c>
    </row>
    <row r="3967" spans="1:5">
      <c r="A3967" s="34">
        <v>891</v>
      </c>
      <c r="B3967" t="s">
        <v>1373</v>
      </c>
      <c r="C3967" t="s">
        <v>3681</v>
      </c>
      <c r="D3967" t="s">
        <v>280</v>
      </c>
      <c r="E3967" s="6">
        <v>1961</v>
      </c>
    </row>
    <row r="3968" spans="1:5">
      <c r="A3968" s="34">
        <v>894</v>
      </c>
      <c r="B3968" t="s">
        <v>1373</v>
      </c>
      <c r="C3968" t="s">
        <v>3680</v>
      </c>
      <c r="D3968" t="s">
        <v>280</v>
      </c>
      <c r="E3968" s="6">
        <v>1960</v>
      </c>
    </row>
    <row r="3969" spans="1:5">
      <c r="A3969" s="34">
        <v>895</v>
      </c>
      <c r="B3969" t="s">
        <v>1373</v>
      </c>
      <c r="C3969" t="s">
        <v>3681</v>
      </c>
      <c r="D3969" t="s">
        <v>280</v>
      </c>
      <c r="E3969" s="6">
        <v>1960</v>
      </c>
    </row>
    <row r="3970" spans="1:5">
      <c r="A3970" s="34">
        <v>897</v>
      </c>
      <c r="B3970" t="s">
        <v>1373</v>
      </c>
      <c r="C3970" t="s">
        <v>1391</v>
      </c>
      <c r="D3970" t="s">
        <v>1038</v>
      </c>
      <c r="E3970" s="6">
        <v>1996</v>
      </c>
    </row>
    <row r="3971" spans="1:5">
      <c r="A3971" s="34">
        <v>898</v>
      </c>
      <c r="B3971" t="s">
        <v>1373</v>
      </c>
      <c r="C3971" t="s">
        <v>1391</v>
      </c>
      <c r="D3971" t="s">
        <v>1038</v>
      </c>
      <c r="E3971" s="6">
        <v>1996</v>
      </c>
    </row>
    <row r="3972" spans="1:5">
      <c r="A3972" s="34">
        <v>899</v>
      </c>
      <c r="B3972" t="s">
        <v>1373</v>
      </c>
      <c r="C3972" t="s">
        <v>1391</v>
      </c>
      <c r="D3972" t="s">
        <v>1038</v>
      </c>
      <c r="E3972" s="6">
        <v>1996</v>
      </c>
    </row>
    <row r="3973" spans="1:5">
      <c r="A3973" s="34">
        <v>900</v>
      </c>
      <c r="B3973" t="s">
        <v>1373</v>
      </c>
      <c r="C3973" t="s">
        <v>1391</v>
      </c>
      <c r="D3973" t="s">
        <v>1038</v>
      </c>
      <c r="E3973" s="6">
        <v>1996</v>
      </c>
    </row>
    <row r="3974" spans="1:5">
      <c r="A3974" s="34">
        <v>901</v>
      </c>
      <c r="B3974" t="s">
        <v>1373</v>
      </c>
      <c r="C3974" t="s">
        <v>3680</v>
      </c>
      <c r="D3974" t="s">
        <v>551</v>
      </c>
      <c r="E3974" s="6">
        <v>1988</v>
      </c>
    </row>
    <row r="3975" spans="1:5">
      <c r="A3975" s="34">
        <v>902</v>
      </c>
      <c r="B3975" t="s">
        <v>1373</v>
      </c>
      <c r="C3975" t="s">
        <v>3681</v>
      </c>
      <c r="D3975" t="s">
        <v>551</v>
      </c>
      <c r="E3975" s="6">
        <v>1988</v>
      </c>
    </row>
    <row r="3976" spans="1:5">
      <c r="A3976" s="34">
        <v>903</v>
      </c>
      <c r="B3976" t="s">
        <v>1373</v>
      </c>
      <c r="C3976" t="s">
        <v>1391</v>
      </c>
      <c r="D3976" t="s">
        <v>1375</v>
      </c>
      <c r="E3976" s="6">
        <v>1997</v>
      </c>
    </row>
    <row r="3977" spans="1:5">
      <c r="A3977" s="34">
        <v>904</v>
      </c>
      <c r="B3977" t="s">
        <v>1373</v>
      </c>
      <c r="C3977" t="s">
        <v>1391</v>
      </c>
      <c r="D3977" t="s">
        <v>1375</v>
      </c>
      <c r="E3977" s="6">
        <v>1997</v>
      </c>
    </row>
    <row r="3978" spans="1:5">
      <c r="A3978" s="34">
        <v>905</v>
      </c>
      <c r="B3978" t="s">
        <v>1373</v>
      </c>
      <c r="C3978" t="s">
        <v>1391</v>
      </c>
      <c r="D3978" t="s">
        <v>1375</v>
      </c>
      <c r="E3978" s="6">
        <v>1997</v>
      </c>
    </row>
    <row r="3979" spans="1:5">
      <c r="A3979" s="34">
        <v>906</v>
      </c>
      <c r="B3979" t="s">
        <v>1373</v>
      </c>
      <c r="C3979" t="s">
        <v>1391</v>
      </c>
      <c r="D3979" t="s">
        <v>3682</v>
      </c>
      <c r="E3979" s="6">
        <v>1995</v>
      </c>
    </row>
    <row r="3980" spans="1:5">
      <c r="A3980" s="34">
        <v>907</v>
      </c>
      <c r="B3980" t="s">
        <v>1373</v>
      </c>
      <c r="C3980" t="s">
        <v>1391</v>
      </c>
      <c r="D3980" t="s">
        <v>3682</v>
      </c>
      <c r="E3980" s="6">
        <v>1995</v>
      </c>
    </row>
    <row r="3981" spans="1:5">
      <c r="A3981" s="34">
        <v>908</v>
      </c>
      <c r="B3981" t="s">
        <v>1373</v>
      </c>
      <c r="C3981" t="s">
        <v>1391</v>
      </c>
      <c r="D3981" t="s">
        <v>3682</v>
      </c>
      <c r="E3981" s="6">
        <v>1995</v>
      </c>
    </row>
    <row r="3982" spans="1:5">
      <c r="A3982" s="34">
        <v>909</v>
      </c>
      <c r="B3982" t="s">
        <v>1373</v>
      </c>
      <c r="C3982" t="s">
        <v>1391</v>
      </c>
      <c r="D3982" t="s">
        <v>3682</v>
      </c>
      <c r="E3982" s="6">
        <v>1995</v>
      </c>
    </row>
    <row r="3983" spans="1:5">
      <c r="A3983" s="34">
        <v>910</v>
      </c>
      <c r="B3983" t="s">
        <v>1373</v>
      </c>
      <c r="C3983" t="s">
        <v>1391</v>
      </c>
      <c r="D3983" t="s">
        <v>3682</v>
      </c>
      <c r="E3983" s="6">
        <v>1995</v>
      </c>
    </row>
    <row r="3984" spans="1:5">
      <c r="A3984" s="34">
        <v>911</v>
      </c>
      <c r="B3984" t="s">
        <v>1373</v>
      </c>
      <c r="C3984" t="s">
        <v>3680</v>
      </c>
      <c r="D3984" t="s">
        <v>280</v>
      </c>
      <c r="E3984" s="6">
        <v>1987</v>
      </c>
    </row>
    <row r="3985" spans="1:5">
      <c r="A3985" s="34">
        <v>912</v>
      </c>
      <c r="B3985" t="s">
        <v>1373</v>
      </c>
      <c r="C3985" t="s">
        <v>3681</v>
      </c>
      <c r="D3985" t="s">
        <v>280</v>
      </c>
      <c r="E3985" s="6">
        <v>1987</v>
      </c>
    </row>
    <row r="3986" spans="1:5">
      <c r="A3986" s="34">
        <v>930</v>
      </c>
      <c r="B3986" t="s">
        <v>1373</v>
      </c>
      <c r="C3986" t="s">
        <v>1805</v>
      </c>
      <c r="D3986" t="s">
        <v>1785</v>
      </c>
      <c r="E3986" s="6">
        <v>1997</v>
      </c>
    </row>
    <row r="3987" spans="1:5">
      <c r="A3987" s="34">
        <v>931</v>
      </c>
      <c r="B3987" t="s">
        <v>1281</v>
      </c>
      <c r="C3987" t="s">
        <v>3683</v>
      </c>
      <c r="D3987" t="s">
        <v>1049</v>
      </c>
      <c r="E3987" s="6">
        <v>2000</v>
      </c>
    </row>
    <row r="3988" spans="1:5">
      <c r="A3988" s="34">
        <v>937</v>
      </c>
      <c r="B3988" t="s">
        <v>1281</v>
      </c>
      <c r="C3988" t="s">
        <v>3683</v>
      </c>
      <c r="D3988" t="s">
        <v>1049</v>
      </c>
      <c r="E3988" s="6">
        <v>2000</v>
      </c>
    </row>
    <row r="3989" spans="1:5">
      <c r="A3989" s="34">
        <v>938</v>
      </c>
      <c r="B3989" t="s">
        <v>1281</v>
      </c>
      <c r="C3989" t="s">
        <v>3683</v>
      </c>
      <c r="D3989" t="s">
        <v>1049</v>
      </c>
      <c r="E3989" s="6">
        <v>2000</v>
      </c>
    </row>
    <row r="3990" spans="1:5">
      <c r="A3990" s="34">
        <v>939</v>
      </c>
      <c r="B3990" t="s">
        <v>1281</v>
      </c>
      <c r="C3990" t="s">
        <v>3683</v>
      </c>
      <c r="D3990" t="s">
        <v>1049</v>
      </c>
      <c r="E3990" s="6">
        <v>2000</v>
      </c>
    </row>
    <row r="3991" spans="1:5">
      <c r="A3991" s="34">
        <v>940</v>
      </c>
      <c r="B3991" t="s">
        <v>1281</v>
      </c>
      <c r="C3991" t="s">
        <v>3683</v>
      </c>
      <c r="D3991" t="s">
        <v>1049</v>
      </c>
      <c r="E3991" s="6">
        <v>2000</v>
      </c>
    </row>
    <row r="3992" spans="1:5">
      <c r="A3992" s="34">
        <v>941</v>
      </c>
      <c r="B3992" t="s">
        <v>1281</v>
      </c>
      <c r="C3992" t="s">
        <v>3683</v>
      </c>
      <c r="D3992" t="s">
        <v>1049</v>
      </c>
      <c r="E3992" s="6">
        <v>2000</v>
      </c>
    </row>
    <row r="3993" spans="1:5">
      <c r="A3993" s="34">
        <v>942</v>
      </c>
      <c r="B3993" t="s">
        <v>1281</v>
      </c>
      <c r="C3993" t="s">
        <v>3683</v>
      </c>
      <c r="D3993" t="s">
        <v>1049</v>
      </c>
      <c r="E3993" s="6">
        <v>2000</v>
      </c>
    </row>
    <row r="3994" spans="1:5">
      <c r="A3994" s="34">
        <v>943</v>
      </c>
      <c r="B3994" t="s">
        <v>1281</v>
      </c>
      <c r="C3994" t="s">
        <v>3683</v>
      </c>
      <c r="D3994" t="s">
        <v>1049</v>
      </c>
      <c r="E3994" s="6">
        <v>2000</v>
      </c>
    </row>
    <row r="3995" spans="1:5">
      <c r="A3995" s="34">
        <v>944</v>
      </c>
      <c r="B3995" t="s">
        <v>1281</v>
      </c>
      <c r="C3995" t="s">
        <v>3683</v>
      </c>
      <c r="D3995" t="s">
        <v>1049</v>
      </c>
      <c r="E3995" s="6">
        <v>2000</v>
      </c>
    </row>
    <row r="3996" spans="1:5">
      <c r="A3996" s="34">
        <v>945</v>
      </c>
      <c r="B3996" t="s">
        <v>1281</v>
      </c>
      <c r="C3996" t="s">
        <v>3683</v>
      </c>
      <c r="D3996" t="s">
        <v>1049</v>
      </c>
      <c r="E3996" s="6">
        <v>2000</v>
      </c>
    </row>
    <row r="3997" spans="1:5">
      <c r="A3997" s="34">
        <v>946</v>
      </c>
      <c r="B3997" t="s">
        <v>3684</v>
      </c>
      <c r="C3997" t="s">
        <v>3685</v>
      </c>
      <c r="D3997" t="s">
        <v>1049</v>
      </c>
      <c r="E3997" s="6">
        <v>2000</v>
      </c>
    </row>
    <row r="3998" spans="1:5">
      <c r="A3998" s="34">
        <v>947</v>
      </c>
      <c r="B3998" t="s">
        <v>3684</v>
      </c>
      <c r="C3998" t="s">
        <v>3685</v>
      </c>
      <c r="D3998" t="s">
        <v>1049</v>
      </c>
      <c r="E3998" s="6">
        <v>2000</v>
      </c>
    </row>
    <row r="3999" spans="1:5">
      <c r="A3999" s="34">
        <v>949</v>
      </c>
      <c r="B3999" t="s">
        <v>3684</v>
      </c>
      <c r="C3999" t="s">
        <v>3685</v>
      </c>
      <c r="D3999" t="s">
        <v>1049</v>
      </c>
      <c r="E3999" s="6">
        <v>2000</v>
      </c>
    </row>
    <row r="4000" spans="1:5">
      <c r="A4000" s="34">
        <v>951</v>
      </c>
      <c r="B4000" t="s">
        <v>3684</v>
      </c>
      <c r="C4000" t="s">
        <v>3685</v>
      </c>
      <c r="D4000" t="s">
        <v>1049</v>
      </c>
      <c r="E4000" s="6">
        <v>2000</v>
      </c>
    </row>
    <row r="4001" spans="1:5">
      <c r="A4001" s="34">
        <v>952</v>
      </c>
      <c r="B4001" t="s">
        <v>3684</v>
      </c>
      <c r="C4001" t="s">
        <v>3685</v>
      </c>
      <c r="D4001" t="s">
        <v>1049</v>
      </c>
      <c r="E4001" s="6">
        <v>2000</v>
      </c>
    </row>
    <row r="4002" spans="1:5">
      <c r="A4002" s="34">
        <v>953</v>
      </c>
      <c r="B4002" t="s">
        <v>3684</v>
      </c>
      <c r="C4002" t="s">
        <v>3685</v>
      </c>
      <c r="D4002" t="s">
        <v>1049</v>
      </c>
      <c r="E4002" s="6">
        <v>2000</v>
      </c>
    </row>
    <row r="4003" spans="1:5">
      <c r="A4003" s="34">
        <v>955</v>
      </c>
      <c r="B4003" t="s">
        <v>3684</v>
      </c>
      <c r="C4003" t="s">
        <v>3685</v>
      </c>
      <c r="D4003" t="s">
        <v>1049</v>
      </c>
      <c r="E4003" s="6">
        <v>2000</v>
      </c>
    </row>
    <row r="4004" spans="1:5">
      <c r="A4004" s="34">
        <v>957</v>
      </c>
      <c r="B4004" t="s">
        <v>3684</v>
      </c>
      <c r="C4004" t="s">
        <v>3685</v>
      </c>
      <c r="D4004" t="s">
        <v>1049</v>
      </c>
      <c r="E4004" s="6">
        <v>2000</v>
      </c>
    </row>
    <row r="4005" spans="1:5">
      <c r="A4005" s="34">
        <v>958</v>
      </c>
      <c r="B4005" t="s">
        <v>3684</v>
      </c>
      <c r="C4005" t="s">
        <v>3685</v>
      </c>
      <c r="D4005" t="s">
        <v>1049</v>
      </c>
      <c r="E4005" s="6">
        <v>2000</v>
      </c>
    </row>
    <row r="4006" spans="1:5">
      <c r="A4006" s="34">
        <v>962</v>
      </c>
      <c r="B4006" t="s">
        <v>3684</v>
      </c>
      <c r="C4006" t="s">
        <v>3685</v>
      </c>
      <c r="D4006" t="s">
        <v>1049</v>
      </c>
      <c r="E4006" s="6">
        <v>2000</v>
      </c>
    </row>
    <row r="4007" spans="1:5">
      <c r="A4007" s="34">
        <v>963</v>
      </c>
      <c r="B4007" t="s">
        <v>3684</v>
      </c>
      <c r="C4007" t="s">
        <v>3685</v>
      </c>
      <c r="D4007" t="s">
        <v>1049</v>
      </c>
      <c r="E4007" s="6">
        <v>2000</v>
      </c>
    </row>
    <row r="4008" spans="1:5">
      <c r="A4008" s="34">
        <v>964</v>
      </c>
      <c r="B4008" t="s">
        <v>3684</v>
      </c>
      <c r="C4008" t="s">
        <v>3685</v>
      </c>
      <c r="D4008" t="s">
        <v>1049</v>
      </c>
      <c r="E4008" s="6">
        <v>2000</v>
      </c>
    </row>
    <row r="4009" spans="1:5">
      <c r="A4009" s="34">
        <v>965</v>
      </c>
      <c r="B4009" t="s">
        <v>3684</v>
      </c>
      <c r="C4009" t="s">
        <v>3685</v>
      </c>
      <c r="D4009" t="s">
        <v>1049</v>
      </c>
      <c r="E4009" s="6">
        <v>2000</v>
      </c>
    </row>
    <row r="4010" spans="1:5">
      <c r="A4010" s="34">
        <v>970</v>
      </c>
      <c r="B4010" t="s">
        <v>1276</v>
      </c>
      <c r="C4010" t="s">
        <v>3686</v>
      </c>
      <c r="D4010" t="s">
        <v>277</v>
      </c>
      <c r="E4010" s="6">
        <v>1962</v>
      </c>
    </row>
    <row r="4011" spans="1:5">
      <c r="A4011" s="34">
        <v>971</v>
      </c>
      <c r="B4011" t="s">
        <v>1276</v>
      </c>
      <c r="C4011" t="s">
        <v>3686</v>
      </c>
      <c r="D4011" t="s">
        <v>280</v>
      </c>
      <c r="E4011" s="6">
        <v>1974</v>
      </c>
    </row>
    <row r="4012" spans="1:5">
      <c r="A4012" s="34">
        <v>972</v>
      </c>
      <c r="B4012" t="s">
        <v>1276</v>
      </c>
      <c r="C4012" t="s">
        <v>3686</v>
      </c>
      <c r="D4012" t="s">
        <v>280</v>
      </c>
      <c r="E4012" s="6">
        <v>1974</v>
      </c>
    </row>
    <row r="4013" spans="1:5">
      <c r="A4013" s="34">
        <v>975</v>
      </c>
      <c r="B4013" t="s">
        <v>1276</v>
      </c>
      <c r="C4013" t="s">
        <v>3686</v>
      </c>
      <c r="D4013" t="s">
        <v>1038</v>
      </c>
      <c r="E4013" s="6">
        <v>1996</v>
      </c>
    </row>
    <row r="4014" spans="1:5">
      <c r="A4014" s="34">
        <v>976</v>
      </c>
      <c r="B4014" t="s">
        <v>1276</v>
      </c>
      <c r="C4014" t="s">
        <v>3686</v>
      </c>
      <c r="D4014" t="s">
        <v>1038</v>
      </c>
      <c r="E4014" s="6">
        <v>1996</v>
      </c>
    </row>
    <row r="4015" spans="1:5">
      <c r="A4015" s="34">
        <v>977</v>
      </c>
      <c r="B4015" t="s">
        <v>1276</v>
      </c>
      <c r="C4015" t="s">
        <v>3686</v>
      </c>
      <c r="D4015" t="s">
        <v>1038</v>
      </c>
      <c r="E4015" s="6">
        <v>1996</v>
      </c>
    </row>
    <row r="4016" spans="1:5">
      <c r="A4016" s="34">
        <v>978</v>
      </c>
      <c r="B4016" t="s">
        <v>1276</v>
      </c>
      <c r="C4016" t="s">
        <v>3686</v>
      </c>
      <c r="D4016" t="s">
        <v>1038</v>
      </c>
      <c r="E4016" s="6">
        <v>1996</v>
      </c>
    </row>
    <row r="4017" spans="1:5">
      <c r="A4017" s="34">
        <v>979</v>
      </c>
      <c r="B4017" t="s">
        <v>1276</v>
      </c>
      <c r="C4017" t="s">
        <v>3686</v>
      </c>
      <c r="D4017" t="s">
        <v>1038</v>
      </c>
      <c r="E4017" s="6">
        <v>1996</v>
      </c>
    </row>
    <row r="4018" spans="1:5">
      <c r="A4018" s="34">
        <v>980</v>
      </c>
      <c r="B4018" t="s">
        <v>2602</v>
      </c>
      <c r="C4018" t="s">
        <v>2603</v>
      </c>
      <c r="D4018" t="s">
        <v>169</v>
      </c>
      <c r="E4018" s="6">
        <v>1974</v>
      </c>
    </row>
    <row r="4019" spans="1:5">
      <c r="A4019" s="34">
        <v>981</v>
      </c>
      <c r="B4019" t="s">
        <v>2602</v>
      </c>
      <c r="C4019" t="s">
        <v>2603</v>
      </c>
      <c r="D4019" t="s">
        <v>551</v>
      </c>
      <c r="E4019" s="6">
        <v>1988</v>
      </c>
    </row>
    <row r="4020" spans="1:5">
      <c r="A4020" s="34">
        <v>982</v>
      </c>
      <c r="B4020" t="s">
        <v>2602</v>
      </c>
      <c r="C4020" t="s">
        <v>2603</v>
      </c>
      <c r="D4020" t="s">
        <v>551</v>
      </c>
      <c r="E4020" s="6">
        <v>1988</v>
      </c>
    </row>
    <row r="4021" spans="1:5">
      <c r="A4021" s="34">
        <v>983</v>
      </c>
      <c r="B4021" t="s">
        <v>2602</v>
      </c>
      <c r="C4021" t="s">
        <v>2603</v>
      </c>
      <c r="D4021" t="s">
        <v>551</v>
      </c>
      <c r="E4021" s="6">
        <v>1988</v>
      </c>
    </row>
    <row r="4022" spans="1:5">
      <c r="A4022" s="34">
        <v>984</v>
      </c>
      <c r="B4022" t="s">
        <v>2602</v>
      </c>
      <c r="C4022" t="s">
        <v>2603</v>
      </c>
      <c r="D4022" t="s">
        <v>551</v>
      </c>
      <c r="E4022" s="6">
        <v>1988</v>
      </c>
    </row>
    <row r="4023" spans="1:5">
      <c r="A4023" s="34">
        <v>985</v>
      </c>
      <c r="B4023" t="s">
        <v>2602</v>
      </c>
      <c r="C4023" t="s">
        <v>2603</v>
      </c>
      <c r="D4023" t="s">
        <v>551</v>
      </c>
      <c r="E4023" s="6">
        <v>1988</v>
      </c>
    </row>
    <row r="4024" spans="1:5">
      <c r="A4024" s="34">
        <v>986</v>
      </c>
      <c r="B4024" t="s">
        <v>2602</v>
      </c>
      <c r="C4024" t="s">
        <v>2603</v>
      </c>
      <c r="D4024" t="s">
        <v>551</v>
      </c>
      <c r="E4024" s="6">
        <v>1988</v>
      </c>
    </row>
    <row r="4025" spans="1:5">
      <c r="A4025" s="34">
        <v>987</v>
      </c>
      <c r="B4025" t="s">
        <v>2602</v>
      </c>
      <c r="C4025" t="s">
        <v>2603</v>
      </c>
      <c r="D4025" t="s">
        <v>551</v>
      </c>
      <c r="E4025" s="6">
        <v>1988</v>
      </c>
    </row>
    <row r="4026" spans="1:5">
      <c r="A4026" s="34">
        <v>988</v>
      </c>
      <c r="B4026" t="s">
        <v>2602</v>
      </c>
      <c r="C4026" t="s">
        <v>2603</v>
      </c>
      <c r="D4026" t="s">
        <v>551</v>
      </c>
      <c r="E4026" s="6">
        <v>1988</v>
      </c>
    </row>
    <row r="4027" spans="1:5">
      <c r="A4027" s="34">
        <v>989</v>
      </c>
      <c r="B4027" t="s">
        <v>2602</v>
      </c>
      <c r="C4027" t="s">
        <v>2603</v>
      </c>
      <c r="D4027" t="s">
        <v>551</v>
      </c>
      <c r="E4027" s="6">
        <v>1988</v>
      </c>
    </row>
    <row r="4028" spans="1:5">
      <c r="A4028" s="34">
        <v>990</v>
      </c>
      <c r="B4028" t="s">
        <v>2602</v>
      </c>
      <c r="C4028" t="s">
        <v>2603</v>
      </c>
      <c r="D4028" t="s">
        <v>551</v>
      </c>
      <c r="E4028" s="6">
        <v>1988</v>
      </c>
    </row>
    <row r="4029" spans="1:5">
      <c r="A4029" s="34">
        <v>1011</v>
      </c>
      <c r="B4029" t="s">
        <v>3687</v>
      </c>
      <c r="C4029" t="s">
        <v>3688</v>
      </c>
      <c r="D4029" t="s">
        <v>169</v>
      </c>
      <c r="E4029" s="6">
        <v>1997</v>
      </c>
    </row>
    <row r="4030" spans="1:5">
      <c r="A4030" s="34">
        <v>1012</v>
      </c>
      <c r="B4030" t="s">
        <v>3687</v>
      </c>
      <c r="C4030" t="s">
        <v>3688</v>
      </c>
      <c r="D4030" t="s">
        <v>169</v>
      </c>
      <c r="E4030" s="6">
        <v>1997</v>
      </c>
    </row>
    <row r="4031" spans="1:5">
      <c r="A4031" s="34">
        <v>1013</v>
      </c>
      <c r="B4031" t="s">
        <v>3687</v>
      </c>
      <c r="C4031" t="s">
        <v>3688</v>
      </c>
      <c r="D4031" t="s">
        <v>169</v>
      </c>
      <c r="E4031" s="6">
        <v>1997</v>
      </c>
    </row>
    <row r="4032" spans="1:5">
      <c r="A4032" s="34">
        <v>1014</v>
      </c>
      <c r="B4032" t="s">
        <v>3687</v>
      </c>
      <c r="C4032" t="s">
        <v>3688</v>
      </c>
      <c r="D4032" t="s">
        <v>169</v>
      </c>
      <c r="E4032" s="6">
        <v>1997</v>
      </c>
    </row>
    <row r="4033" spans="1:5">
      <c r="A4033" s="34">
        <v>1015</v>
      </c>
      <c r="B4033" t="s">
        <v>3687</v>
      </c>
      <c r="C4033" t="s">
        <v>3688</v>
      </c>
      <c r="D4033" t="s">
        <v>169</v>
      </c>
      <c r="E4033" s="6">
        <v>1997</v>
      </c>
    </row>
    <row r="4034" spans="1:5">
      <c r="A4034" s="34">
        <v>1016</v>
      </c>
      <c r="B4034" t="s">
        <v>3687</v>
      </c>
      <c r="C4034" t="s">
        <v>3688</v>
      </c>
      <c r="D4034" t="s">
        <v>169</v>
      </c>
      <c r="E4034" s="6">
        <v>1997</v>
      </c>
    </row>
    <row r="4035" spans="1:5">
      <c r="A4035" s="34">
        <v>1017</v>
      </c>
      <c r="B4035" t="s">
        <v>3687</v>
      </c>
      <c r="C4035" t="s">
        <v>3688</v>
      </c>
      <c r="D4035" t="s">
        <v>169</v>
      </c>
      <c r="E4035" s="6">
        <v>1997</v>
      </c>
    </row>
    <row r="4036" spans="1:5">
      <c r="A4036" s="34">
        <v>1018</v>
      </c>
      <c r="B4036" t="s">
        <v>3687</v>
      </c>
      <c r="C4036" t="s">
        <v>3688</v>
      </c>
      <c r="D4036" t="s">
        <v>169</v>
      </c>
      <c r="E4036" s="6">
        <v>1997</v>
      </c>
    </row>
    <row r="4037" spans="1:5">
      <c r="A4037" s="34">
        <v>1019</v>
      </c>
      <c r="B4037" t="s">
        <v>3687</v>
      </c>
      <c r="C4037" t="s">
        <v>3688</v>
      </c>
      <c r="D4037" t="s">
        <v>169</v>
      </c>
      <c r="E4037" s="6">
        <v>1997</v>
      </c>
    </row>
    <row r="4038" spans="1:5">
      <c r="A4038" s="34">
        <v>1033</v>
      </c>
      <c r="B4038" t="s">
        <v>2502</v>
      </c>
      <c r="C4038" t="s">
        <v>2503</v>
      </c>
      <c r="D4038" t="s">
        <v>169</v>
      </c>
      <c r="E4038" s="6">
        <v>1984</v>
      </c>
    </row>
    <row r="4039" spans="1:5">
      <c r="A4039" s="34">
        <v>1034</v>
      </c>
      <c r="B4039" t="s">
        <v>2502</v>
      </c>
      <c r="C4039" t="s">
        <v>2503</v>
      </c>
      <c r="D4039" t="s">
        <v>169</v>
      </c>
      <c r="E4039" s="6">
        <v>1984</v>
      </c>
    </row>
    <row r="4040" spans="1:5">
      <c r="A4040" s="34">
        <v>1035</v>
      </c>
      <c r="B4040" t="s">
        <v>2502</v>
      </c>
      <c r="C4040" t="s">
        <v>2503</v>
      </c>
      <c r="D4040" t="s">
        <v>169</v>
      </c>
      <c r="E4040" s="6">
        <v>1984</v>
      </c>
    </row>
    <row r="4041" spans="1:5">
      <c r="A4041" s="34">
        <v>1038</v>
      </c>
      <c r="B4041" t="s">
        <v>2502</v>
      </c>
      <c r="C4041" t="s">
        <v>2503</v>
      </c>
      <c r="D4041" t="s">
        <v>169</v>
      </c>
      <c r="E4041" s="6">
        <v>1973</v>
      </c>
    </row>
    <row r="4042" spans="1:5">
      <c r="A4042" s="34">
        <v>1039</v>
      </c>
      <c r="B4042" t="s">
        <v>2502</v>
      </c>
      <c r="C4042" t="s">
        <v>2505</v>
      </c>
      <c r="D4042" t="s">
        <v>169</v>
      </c>
      <c r="E4042" s="6">
        <v>1966</v>
      </c>
    </row>
    <row r="4043" spans="1:5">
      <c r="A4043" s="34">
        <v>1040</v>
      </c>
      <c r="B4043" t="s">
        <v>2502</v>
      </c>
      <c r="C4043" t="s">
        <v>2505</v>
      </c>
      <c r="D4043" t="s">
        <v>169</v>
      </c>
      <c r="E4043" s="6">
        <v>1988</v>
      </c>
    </row>
    <row r="4044" spans="1:5">
      <c r="A4044" s="34">
        <v>1041</v>
      </c>
      <c r="B4044" t="s">
        <v>2502</v>
      </c>
      <c r="C4044" t="s">
        <v>2505</v>
      </c>
      <c r="D4044" t="s">
        <v>169</v>
      </c>
      <c r="E4044" s="6">
        <v>1973</v>
      </c>
    </row>
    <row r="4045" spans="1:5">
      <c r="A4045" s="34">
        <v>1042</v>
      </c>
      <c r="B4045" t="s">
        <v>2502</v>
      </c>
      <c r="C4045" t="s">
        <v>2505</v>
      </c>
      <c r="D4045" t="s">
        <v>169</v>
      </c>
      <c r="E4045" s="6">
        <v>1973</v>
      </c>
    </row>
    <row r="4046" spans="1:5">
      <c r="A4046" s="34">
        <v>1043</v>
      </c>
      <c r="B4046" t="s">
        <v>2502</v>
      </c>
      <c r="C4046" t="s">
        <v>2505</v>
      </c>
      <c r="D4046" t="s">
        <v>169</v>
      </c>
      <c r="E4046" s="6">
        <v>1985</v>
      </c>
    </row>
    <row r="4047" spans="1:5">
      <c r="A4047" s="34">
        <v>1044</v>
      </c>
      <c r="B4047" t="s">
        <v>2502</v>
      </c>
      <c r="C4047" t="s">
        <v>2505</v>
      </c>
      <c r="D4047" t="s">
        <v>169</v>
      </c>
      <c r="E4047" s="6">
        <v>1985</v>
      </c>
    </row>
    <row r="4048" spans="1:5">
      <c r="A4048" s="34">
        <v>1045</v>
      </c>
      <c r="B4048" t="s">
        <v>2502</v>
      </c>
      <c r="C4048" t="s">
        <v>2505</v>
      </c>
      <c r="D4048" t="s">
        <v>169</v>
      </c>
      <c r="E4048" s="6">
        <v>1985</v>
      </c>
    </row>
    <row r="4049" spans="1:5">
      <c r="A4049" s="34">
        <v>1046</v>
      </c>
      <c r="B4049" t="s">
        <v>2502</v>
      </c>
      <c r="C4049" t="s">
        <v>2505</v>
      </c>
      <c r="D4049" t="s">
        <v>169</v>
      </c>
      <c r="E4049" s="6">
        <v>1985</v>
      </c>
    </row>
    <row r="4050" spans="1:5">
      <c r="A4050" s="34">
        <v>1050</v>
      </c>
      <c r="B4050" t="s">
        <v>2502</v>
      </c>
      <c r="C4050" t="s">
        <v>2505</v>
      </c>
      <c r="D4050" t="s">
        <v>169</v>
      </c>
      <c r="E4050" s="6">
        <v>1985</v>
      </c>
    </row>
    <row r="4051" spans="1:5">
      <c r="A4051" s="34">
        <v>1051</v>
      </c>
      <c r="B4051" t="s">
        <v>2502</v>
      </c>
      <c r="C4051" t="s">
        <v>2505</v>
      </c>
      <c r="D4051" t="s">
        <v>169</v>
      </c>
      <c r="E4051" s="6">
        <v>1985</v>
      </c>
    </row>
    <row r="4052" spans="1:5">
      <c r="A4052" s="34">
        <v>1052</v>
      </c>
      <c r="B4052" t="s">
        <v>2502</v>
      </c>
      <c r="C4052" t="s">
        <v>2505</v>
      </c>
      <c r="D4052" t="s">
        <v>169</v>
      </c>
      <c r="E4052" s="6">
        <v>1985</v>
      </c>
    </row>
    <row r="4053" spans="1:5">
      <c r="A4053" s="34">
        <v>1053</v>
      </c>
      <c r="B4053" t="s">
        <v>2502</v>
      </c>
      <c r="C4053" t="s">
        <v>2505</v>
      </c>
      <c r="D4053" t="s">
        <v>169</v>
      </c>
      <c r="E4053" s="6">
        <v>1985</v>
      </c>
    </row>
    <row r="4054" spans="1:5">
      <c r="A4054" s="34">
        <v>1093</v>
      </c>
      <c r="B4054" t="s">
        <v>612</v>
      </c>
      <c r="C4054" t="s">
        <v>3689</v>
      </c>
      <c r="D4054" t="s">
        <v>359</v>
      </c>
      <c r="E4054" s="6">
        <v>1990</v>
      </c>
    </row>
    <row r="4055" spans="1:5">
      <c r="A4055" s="34">
        <v>1094</v>
      </c>
      <c r="B4055" t="s">
        <v>612</v>
      </c>
      <c r="C4055" t="s">
        <v>3689</v>
      </c>
      <c r="D4055" t="s">
        <v>359</v>
      </c>
      <c r="E4055" s="6">
        <v>1984</v>
      </c>
    </row>
    <row r="4056" spans="1:5">
      <c r="A4056" s="34">
        <v>1096</v>
      </c>
      <c r="B4056" t="s">
        <v>612</v>
      </c>
      <c r="C4056" t="s">
        <v>3689</v>
      </c>
      <c r="D4056" t="s">
        <v>359</v>
      </c>
      <c r="E4056" s="6">
        <v>1984</v>
      </c>
    </row>
    <row r="4057" spans="1:5">
      <c r="A4057" s="34">
        <v>1097</v>
      </c>
      <c r="B4057" t="s">
        <v>612</v>
      </c>
      <c r="C4057" t="s">
        <v>3689</v>
      </c>
      <c r="D4057" t="s">
        <v>1375</v>
      </c>
      <c r="E4057" s="6">
        <v>1995</v>
      </c>
    </row>
    <row r="4058" spans="1:5">
      <c r="A4058" s="34">
        <v>1098</v>
      </c>
      <c r="B4058" t="s">
        <v>612</v>
      </c>
      <c r="C4058" t="s">
        <v>3689</v>
      </c>
      <c r="D4058" t="s">
        <v>1375</v>
      </c>
      <c r="E4058" s="6">
        <v>1995</v>
      </c>
    </row>
    <row r="4059" spans="1:5">
      <c r="A4059" s="34">
        <v>1100</v>
      </c>
      <c r="B4059" t="s">
        <v>612</v>
      </c>
      <c r="C4059" t="s">
        <v>3689</v>
      </c>
      <c r="D4059" t="s">
        <v>1038</v>
      </c>
      <c r="E4059" s="6">
        <v>1995</v>
      </c>
    </row>
    <row r="4060" spans="1:5">
      <c r="A4060" s="34">
        <v>1101</v>
      </c>
      <c r="B4060" t="s">
        <v>612</v>
      </c>
      <c r="C4060" t="s">
        <v>3689</v>
      </c>
      <c r="D4060" t="s">
        <v>1049</v>
      </c>
      <c r="E4060" s="6">
        <v>1998</v>
      </c>
    </row>
    <row r="4061" spans="1:5">
      <c r="A4061" s="34">
        <v>1103</v>
      </c>
      <c r="B4061" t="s">
        <v>612</v>
      </c>
      <c r="C4061" t="s">
        <v>3689</v>
      </c>
      <c r="D4061" t="s">
        <v>698</v>
      </c>
      <c r="E4061" s="6">
        <v>2000</v>
      </c>
    </row>
    <row r="4062" spans="1:5">
      <c r="A4062" s="34">
        <v>1104</v>
      </c>
      <c r="B4062" t="s">
        <v>612</v>
      </c>
      <c r="C4062" t="s">
        <v>3689</v>
      </c>
      <c r="D4062" t="s">
        <v>1049</v>
      </c>
      <c r="E4062" s="6">
        <v>2000</v>
      </c>
    </row>
    <row r="4063" spans="1:5">
      <c r="A4063" s="34">
        <v>1105</v>
      </c>
      <c r="B4063" t="s">
        <v>612</v>
      </c>
      <c r="C4063" t="s">
        <v>3689</v>
      </c>
      <c r="D4063" t="s">
        <v>1049</v>
      </c>
      <c r="E4063" s="6">
        <v>2000</v>
      </c>
    </row>
    <row r="4064" spans="1:5">
      <c r="A4064" s="34">
        <v>1300</v>
      </c>
      <c r="B4064" t="s">
        <v>1745</v>
      </c>
      <c r="C4064" t="s">
        <v>1746</v>
      </c>
      <c r="D4064" t="s">
        <v>280</v>
      </c>
      <c r="E4064" s="6">
        <v>1968</v>
      </c>
    </row>
    <row r="4065" spans="1:5">
      <c r="A4065" s="34">
        <v>1607</v>
      </c>
      <c r="B4065" t="s">
        <v>1764</v>
      </c>
      <c r="C4065" t="s">
        <v>1768</v>
      </c>
      <c r="D4065" t="s">
        <v>169</v>
      </c>
      <c r="E4065" s="6">
        <v>1955</v>
      </c>
    </row>
    <row r="4066" spans="1:5">
      <c r="A4066" s="34">
        <v>1734</v>
      </c>
      <c r="B4066" t="s">
        <v>3690</v>
      </c>
      <c r="C4066" t="s">
        <v>3691</v>
      </c>
      <c r="D4066" t="s">
        <v>3692</v>
      </c>
      <c r="E4066" s="6">
        <v>1992</v>
      </c>
    </row>
    <row r="4067" spans="1:5">
      <c r="A4067" s="34">
        <v>2203</v>
      </c>
      <c r="B4067" t="s">
        <v>2337</v>
      </c>
      <c r="C4067" t="s">
        <v>3693</v>
      </c>
      <c r="D4067" t="s">
        <v>169</v>
      </c>
      <c r="E4067" s="6">
        <v>1968</v>
      </c>
    </row>
    <row r="4068" spans="1:5">
      <c r="A4068" s="34">
        <v>2818</v>
      </c>
      <c r="B4068" t="s">
        <v>1893</v>
      </c>
      <c r="C4068" t="s">
        <v>1894</v>
      </c>
      <c r="D4068" t="s">
        <v>1071</v>
      </c>
      <c r="E4068" s="6">
        <v>1975</v>
      </c>
    </row>
    <row r="4069" spans="1:5">
      <c r="A4069" s="34">
        <v>4658</v>
      </c>
      <c r="B4069" t="s">
        <v>1039</v>
      </c>
      <c r="C4069" t="s">
        <v>3694</v>
      </c>
      <c r="D4069" t="s">
        <v>277</v>
      </c>
      <c r="E4069" s="6">
        <v>1984</v>
      </c>
    </row>
    <row r="4070" spans="1:5">
      <c r="A4070" s="34">
        <v>4659</v>
      </c>
      <c r="B4070" t="s">
        <v>1039</v>
      </c>
      <c r="C4070" t="s">
        <v>3694</v>
      </c>
      <c r="D4070" t="s">
        <v>277</v>
      </c>
      <c r="E4070" s="6">
        <v>1984</v>
      </c>
    </row>
    <row r="4071" spans="1:5">
      <c r="A4071" s="34">
        <v>4660</v>
      </c>
      <c r="B4071" t="s">
        <v>1039</v>
      </c>
      <c r="C4071" t="s">
        <v>3694</v>
      </c>
      <c r="D4071" t="s">
        <v>2665</v>
      </c>
      <c r="E4071" s="6">
        <v>1993</v>
      </c>
    </row>
    <row r="4072" spans="1:5">
      <c r="A4072" s="34">
        <v>4661</v>
      </c>
      <c r="B4072" t="s">
        <v>1039</v>
      </c>
      <c r="C4072" t="s">
        <v>3694</v>
      </c>
      <c r="D4072" t="s">
        <v>2665</v>
      </c>
      <c r="E4072" s="6">
        <v>1993</v>
      </c>
    </row>
    <row r="4073" spans="1:5">
      <c r="A4073" s="34">
        <v>4662</v>
      </c>
      <c r="B4073" t="s">
        <v>1039</v>
      </c>
      <c r="C4073" t="s">
        <v>3694</v>
      </c>
      <c r="D4073" t="s">
        <v>2665</v>
      </c>
      <c r="E4073" s="6">
        <v>1993</v>
      </c>
    </row>
    <row r="4074" spans="1:5">
      <c r="A4074" s="34">
        <v>4663</v>
      </c>
      <c r="B4074" t="s">
        <v>1039</v>
      </c>
      <c r="C4074" t="s">
        <v>3694</v>
      </c>
      <c r="D4074" t="s">
        <v>2665</v>
      </c>
      <c r="E4074" s="6">
        <v>1993</v>
      </c>
    </row>
    <row r="4075" spans="1:5">
      <c r="A4075" s="34">
        <v>5974</v>
      </c>
      <c r="B4075" t="s">
        <v>1787</v>
      </c>
      <c r="C4075" t="s">
        <v>3672</v>
      </c>
      <c r="D4075" t="s">
        <v>1038</v>
      </c>
      <c r="E4075" s="6">
        <v>1996</v>
      </c>
    </row>
    <row r="4076" spans="1:5">
      <c r="A4076" s="34">
        <v>6097</v>
      </c>
      <c r="B4076" t="s">
        <v>1787</v>
      </c>
      <c r="C4076" t="s">
        <v>2000</v>
      </c>
      <c r="D4076" t="s">
        <v>280</v>
      </c>
      <c r="E4076" s="6">
        <v>1982</v>
      </c>
    </row>
    <row r="4077" spans="1:5">
      <c r="A4077" s="34">
        <v>6113</v>
      </c>
      <c r="B4077" t="s">
        <v>1787</v>
      </c>
      <c r="C4077" t="s">
        <v>3671</v>
      </c>
      <c r="D4077" t="s">
        <v>2665</v>
      </c>
      <c r="E4077" s="6">
        <v>1994</v>
      </c>
    </row>
    <row r="4078" spans="1:5">
      <c r="A4078" s="34">
        <v>6116</v>
      </c>
      <c r="B4078" t="s">
        <v>1893</v>
      </c>
      <c r="C4078" t="s">
        <v>3645</v>
      </c>
      <c r="D4078" t="s">
        <v>1049</v>
      </c>
    </row>
    <row r="4079" spans="1:5">
      <c r="A4079" s="34">
        <v>6127</v>
      </c>
      <c r="B4079" t="s">
        <v>1373</v>
      </c>
      <c r="C4079" t="s">
        <v>2000</v>
      </c>
      <c r="D4079" t="s">
        <v>698</v>
      </c>
      <c r="E4079" s="6">
        <v>2005</v>
      </c>
    </row>
    <row r="4080" spans="1:5">
      <c r="A4080" s="34">
        <v>6154</v>
      </c>
      <c r="B4080" t="s">
        <v>3687</v>
      </c>
      <c r="C4080" t="s">
        <v>3688</v>
      </c>
      <c r="D4080" t="s">
        <v>169</v>
      </c>
      <c r="E4080" s="6">
        <v>1997</v>
      </c>
    </row>
    <row r="4081" spans="1:5">
      <c r="A4081" s="34">
        <v>6155</v>
      </c>
      <c r="B4081" t="s">
        <v>3687</v>
      </c>
      <c r="C4081" t="s">
        <v>3688</v>
      </c>
      <c r="D4081" t="s">
        <v>169</v>
      </c>
      <c r="E4081" s="6">
        <v>1997</v>
      </c>
    </row>
    <row r="4082" spans="1:5">
      <c r="A4082" s="34">
        <v>6156</v>
      </c>
      <c r="B4082" t="s">
        <v>3687</v>
      </c>
      <c r="C4082" t="s">
        <v>3688</v>
      </c>
      <c r="D4082" t="s">
        <v>169</v>
      </c>
      <c r="E4082" s="6">
        <v>1997</v>
      </c>
    </row>
    <row r="4083" spans="1:5">
      <c r="A4083" s="34">
        <v>6157</v>
      </c>
      <c r="B4083" t="s">
        <v>3687</v>
      </c>
      <c r="C4083" t="s">
        <v>3688</v>
      </c>
      <c r="D4083" t="s">
        <v>169</v>
      </c>
      <c r="E4083" s="6">
        <v>1997</v>
      </c>
    </row>
    <row r="4084" spans="1:5">
      <c r="A4084" s="34">
        <v>6158</v>
      </c>
      <c r="B4084" t="s">
        <v>1281</v>
      </c>
      <c r="C4084" t="s">
        <v>3683</v>
      </c>
      <c r="D4084" t="s">
        <v>698</v>
      </c>
    </row>
    <row r="4085" spans="1:5">
      <c r="A4085" s="34">
        <v>6160</v>
      </c>
      <c r="B4085" t="s">
        <v>1281</v>
      </c>
      <c r="C4085" t="s">
        <v>3683</v>
      </c>
      <c r="D4085" t="s">
        <v>698</v>
      </c>
    </row>
    <row r="4086" spans="1:5">
      <c r="A4086" s="34">
        <v>6161</v>
      </c>
      <c r="B4086" t="s">
        <v>1281</v>
      </c>
      <c r="C4086" t="s">
        <v>3683</v>
      </c>
      <c r="D4086" t="s">
        <v>698</v>
      </c>
    </row>
    <row r="4087" spans="1:5">
      <c r="A4087" s="34">
        <v>6162</v>
      </c>
      <c r="B4087" t="s">
        <v>425</v>
      </c>
      <c r="C4087" t="s">
        <v>3695</v>
      </c>
      <c r="D4087" t="s">
        <v>698</v>
      </c>
    </row>
    <row r="4088" spans="1:5">
      <c r="A4088" s="34">
        <v>6163</v>
      </c>
      <c r="B4088" t="s">
        <v>425</v>
      </c>
      <c r="C4088" t="s">
        <v>3695</v>
      </c>
      <c r="D4088" t="s">
        <v>698</v>
      </c>
    </row>
    <row r="4089" spans="1:5">
      <c r="A4089" s="34">
        <v>6165</v>
      </c>
      <c r="B4089" t="s">
        <v>3684</v>
      </c>
      <c r="C4089" t="s">
        <v>3685</v>
      </c>
      <c r="D4089" t="s">
        <v>698</v>
      </c>
      <c r="E4089" s="6">
        <v>2005</v>
      </c>
    </row>
    <row r="4090" spans="1:5">
      <c r="A4090" s="34">
        <v>6166</v>
      </c>
      <c r="B4090" t="s">
        <v>3684</v>
      </c>
      <c r="C4090" t="s">
        <v>3685</v>
      </c>
      <c r="D4090" t="s">
        <v>698</v>
      </c>
      <c r="E4090" s="6">
        <v>2005</v>
      </c>
    </row>
    <row r="4091" spans="1:5">
      <c r="A4091" s="34">
        <v>6167</v>
      </c>
      <c r="B4091" t="s">
        <v>3684</v>
      </c>
      <c r="C4091" t="s">
        <v>3685</v>
      </c>
      <c r="D4091" t="s">
        <v>698</v>
      </c>
      <c r="E4091" s="6">
        <v>2005</v>
      </c>
    </row>
    <row r="4092" spans="1:5">
      <c r="A4092" s="34">
        <v>6170</v>
      </c>
      <c r="B4092" t="s">
        <v>3684</v>
      </c>
      <c r="C4092" t="s">
        <v>3685</v>
      </c>
      <c r="D4092" t="s">
        <v>698</v>
      </c>
    </row>
    <row r="4093" spans="1:5">
      <c r="A4093" s="34">
        <v>6171</v>
      </c>
      <c r="B4093" t="s">
        <v>3684</v>
      </c>
      <c r="C4093" t="s">
        <v>3685</v>
      </c>
      <c r="D4093" t="s">
        <v>698</v>
      </c>
    </row>
    <row r="4094" spans="1:5">
      <c r="A4094" s="34">
        <v>6172</v>
      </c>
      <c r="B4094" t="s">
        <v>3684</v>
      </c>
      <c r="C4094" t="s">
        <v>3685</v>
      </c>
      <c r="D4094" t="s">
        <v>698</v>
      </c>
    </row>
    <row r="4095" spans="1:5">
      <c r="A4095" s="34">
        <v>6173</v>
      </c>
      <c r="B4095" t="s">
        <v>3684</v>
      </c>
      <c r="C4095" t="s">
        <v>3685</v>
      </c>
      <c r="D4095" t="s">
        <v>698</v>
      </c>
    </row>
    <row r="4096" spans="1:5">
      <c r="A4096" s="34">
        <v>6174</v>
      </c>
      <c r="B4096" t="s">
        <v>3684</v>
      </c>
      <c r="C4096" t="s">
        <v>3685</v>
      </c>
      <c r="D4096" t="s">
        <v>698</v>
      </c>
    </row>
    <row r="4097" spans="1:4">
      <c r="A4097" s="34">
        <v>6175</v>
      </c>
      <c r="B4097" t="s">
        <v>3684</v>
      </c>
      <c r="C4097" t="s">
        <v>3685</v>
      </c>
      <c r="D4097" t="s">
        <v>698</v>
      </c>
    </row>
    <row r="4098" spans="1:4">
      <c r="A4098" s="34">
        <v>6176</v>
      </c>
      <c r="B4098" t="s">
        <v>3684</v>
      </c>
      <c r="C4098" t="s">
        <v>3685</v>
      </c>
      <c r="D4098" t="s">
        <v>698</v>
      </c>
    </row>
    <row r="4099" spans="1:4">
      <c r="A4099" s="34">
        <v>6177</v>
      </c>
      <c r="B4099" t="s">
        <v>3684</v>
      </c>
      <c r="C4099" t="s">
        <v>3685</v>
      </c>
      <c r="D4099" t="s">
        <v>698</v>
      </c>
    </row>
    <row r="4100" spans="1:4">
      <c r="A4100" s="34">
        <v>6178</v>
      </c>
      <c r="B4100" t="s">
        <v>3684</v>
      </c>
      <c r="C4100" t="s">
        <v>3685</v>
      </c>
      <c r="D4100" t="s">
        <v>698</v>
      </c>
    </row>
    <row r="4101" spans="1:4">
      <c r="A4101" s="34">
        <v>6179</v>
      </c>
      <c r="B4101" t="s">
        <v>3684</v>
      </c>
      <c r="C4101" t="s">
        <v>3685</v>
      </c>
      <c r="D4101" t="s">
        <v>698</v>
      </c>
    </row>
    <row r="4102" spans="1:4">
      <c r="A4102" s="34">
        <v>6180</v>
      </c>
      <c r="B4102" t="s">
        <v>3684</v>
      </c>
      <c r="C4102" t="s">
        <v>3685</v>
      </c>
      <c r="D4102" t="s">
        <v>698</v>
      </c>
    </row>
    <row r="4103" spans="1:4">
      <c r="A4103" s="34">
        <v>6181</v>
      </c>
      <c r="B4103" t="s">
        <v>3684</v>
      </c>
      <c r="C4103" t="s">
        <v>3685</v>
      </c>
      <c r="D4103" t="s">
        <v>698</v>
      </c>
    </row>
    <row r="4104" spans="1:4">
      <c r="A4104" s="34">
        <v>6182</v>
      </c>
      <c r="B4104" t="s">
        <v>3684</v>
      </c>
      <c r="C4104" t="s">
        <v>3685</v>
      </c>
      <c r="D4104" t="s">
        <v>698</v>
      </c>
    </row>
    <row r="4105" spans="1:4">
      <c r="A4105" s="34">
        <v>6183</v>
      </c>
      <c r="B4105" t="s">
        <v>3684</v>
      </c>
      <c r="C4105" t="s">
        <v>3685</v>
      </c>
      <c r="D4105" t="s">
        <v>698</v>
      </c>
    </row>
    <row r="4106" spans="1:4">
      <c r="A4106" s="34">
        <v>6185</v>
      </c>
      <c r="B4106" t="s">
        <v>1039</v>
      </c>
      <c r="C4106" t="s">
        <v>1211</v>
      </c>
      <c r="D4106" t="s">
        <v>698</v>
      </c>
    </row>
    <row r="4107" spans="1:4">
      <c r="A4107" s="34">
        <v>6186</v>
      </c>
      <c r="B4107" t="s">
        <v>1039</v>
      </c>
      <c r="C4107" t="s">
        <v>1211</v>
      </c>
      <c r="D4107" t="s">
        <v>698</v>
      </c>
    </row>
    <row r="4108" spans="1:4">
      <c r="A4108" s="34">
        <v>6187</v>
      </c>
      <c r="B4108" t="s">
        <v>1039</v>
      </c>
      <c r="C4108" t="s">
        <v>1211</v>
      </c>
      <c r="D4108" t="s">
        <v>698</v>
      </c>
    </row>
    <row r="4109" spans="1:4">
      <c r="A4109" s="34">
        <v>6188</v>
      </c>
      <c r="B4109" t="s">
        <v>1039</v>
      </c>
      <c r="C4109" t="s">
        <v>1211</v>
      </c>
      <c r="D4109" t="s">
        <v>698</v>
      </c>
    </row>
    <row r="4110" spans="1:4">
      <c r="A4110" s="34">
        <v>6189</v>
      </c>
      <c r="B4110" t="s">
        <v>1039</v>
      </c>
      <c r="C4110" t="s">
        <v>1211</v>
      </c>
      <c r="D4110" t="s">
        <v>698</v>
      </c>
    </row>
    <row r="4111" spans="1:4">
      <c r="A4111" s="34">
        <v>6190</v>
      </c>
      <c r="B4111" t="s">
        <v>1039</v>
      </c>
      <c r="C4111" t="s">
        <v>1211</v>
      </c>
      <c r="D4111" t="s">
        <v>698</v>
      </c>
    </row>
    <row r="4112" spans="1:4">
      <c r="A4112" s="34">
        <v>6191</v>
      </c>
      <c r="B4112" t="s">
        <v>1039</v>
      </c>
      <c r="C4112" t="s">
        <v>1211</v>
      </c>
      <c r="D4112" t="s">
        <v>698</v>
      </c>
    </row>
    <row r="4113" spans="1:4">
      <c r="A4113" s="34">
        <v>6192</v>
      </c>
      <c r="B4113" t="s">
        <v>1039</v>
      </c>
      <c r="C4113" t="s">
        <v>1211</v>
      </c>
      <c r="D4113" t="s">
        <v>698</v>
      </c>
    </row>
    <row r="4114" spans="1:4">
      <c r="A4114" s="34">
        <v>6193</v>
      </c>
      <c r="B4114" t="s">
        <v>1039</v>
      </c>
      <c r="C4114" t="s">
        <v>1211</v>
      </c>
      <c r="D4114" t="s">
        <v>698</v>
      </c>
    </row>
    <row r="4115" spans="1:4">
      <c r="A4115" s="34">
        <v>6194</v>
      </c>
      <c r="B4115" t="s">
        <v>1039</v>
      </c>
      <c r="C4115" t="s">
        <v>1211</v>
      </c>
      <c r="D4115" t="s">
        <v>698</v>
      </c>
    </row>
    <row r="4116" spans="1:4">
      <c r="A4116" s="34">
        <v>6195</v>
      </c>
      <c r="B4116" t="s">
        <v>1281</v>
      </c>
      <c r="C4116" t="s">
        <v>3683</v>
      </c>
      <c r="D4116" t="s">
        <v>698</v>
      </c>
    </row>
    <row r="4117" spans="1:4">
      <c r="A4117" s="34">
        <v>6196</v>
      </c>
      <c r="B4117" t="s">
        <v>1281</v>
      </c>
      <c r="C4117" t="s">
        <v>3683</v>
      </c>
      <c r="D4117" t="s">
        <v>698</v>
      </c>
    </row>
    <row r="4118" spans="1:4">
      <c r="A4118" s="34">
        <v>6197</v>
      </c>
      <c r="B4118" t="s">
        <v>1281</v>
      </c>
      <c r="C4118" t="s">
        <v>3683</v>
      </c>
      <c r="D4118" t="s">
        <v>698</v>
      </c>
    </row>
    <row r="4119" spans="1:4">
      <c r="A4119" s="34">
        <v>6198</v>
      </c>
      <c r="B4119" t="s">
        <v>1281</v>
      </c>
      <c r="C4119" t="s">
        <v>3683</v>
      </c>
      <c r="D4119" t="s">
        <v>698</v>
      </c>
    </row>
    <row r="4120" spans="1:4">
      <c r="A4120" s="34">
        <v>6199</v>
      </c>
      <c r="B4120" t="s">
        <v>1281</v>
      </c>
      <c r="C4120" t="s">
        <v>3683</v>
      </c>
      <c r="D4120" t="s">
        <v>698</v>
      </c>
    </row>
    <row r="4121" spans="1:4">
      <c r="A4121" s="34">
        <v>6200</v>
      </c>
      <c r="B4121" t="s">
        <v>1281</v>
      </c>
      <c r="C4121" t="s">
        <v>3683</v>
      </c>
      <c r="D4121" t="s">
        <v>698</v>
      </c>
    </row>
    <row r="4122" spans="1:4">
      <c r="A4122" s="34">
        <v>6201</v>
      </c>
      <c r="B4122" t="s">
        <v>1281</v>
      </c>
      <c r="C4122" t="s">
        <v>3683</v>
      </c>
      <c r="D4122" t="s">
        <v>698</v>
      </c>
    </row>
    <row r="4123" spans="1:4">
      <c r="A4123" s="34">
        <v>6202</v>
      </c>
      <c r="B4123" t="s">
        <v>1281</v>
      </c>
      <c r="C4123" t="s">
        <v>3683</v>
      </c>
      <c r="D4123" t="s">
        <v>698</v>
      </c>
    </row>
    <row r="4124" spans="1:4">
      <c r="A4124" s="34">
        <v>6204</v>
      </c>
      <c r="B4124" t="s">
        <v>1281</v>
      </c>
      <c r="C4124" t="s">
        <v>3683</v>
      </c>
      <c r="D4124" t="s">
        <v>698</v>
      </c>
    </row>
    <row r="4125" spans="1:4">
      <c r="A4125" s="34">
        <v>6205</v>
      </c>
      <c r="B4125" t="s">
        <v>1893</v>
      </c>
      <c r="C4125" t="s">
        <v>3645</v>
      </c>
      <c r="D4125" t="s">
        <v>698</v>
      </c>
    </row>
    <row r="4126" spans="1:4">
      <c r="A4126" s="34">
        <v>6206</v>
      </c>
      <c r="B4126" t="s">
        <v>1893</v>
      </c>
      <c r="C4126" t="s">
        <v>3645</v>
      </c>
      <c r="D4126" t="s">
        <v>698</v>
      </c>
    </row>
    <row r="4127" spans="1:4">
      <c r="A4127" s="34">
        <v>6207</v>
      </c>
      <c r="B4127" t="s">
        <v>1893</v>
      </c>
      <c r="C4127" t="s">
        <v>3645</v>
      </c>
      <c r="D4127" t="s">
        <v>698</v>
      </c>
    </row>
    <row r="4128" spans="1:4">
      <c r="A4128" s="34">
        <v>6208</v>
      </c>
      <c r="B4128" t="s">
        <v>1893</v>
      </c>
      <c r="C4128" t="s">
        <v>3645</v>
      </c>
      <c r="D4128" t="s">
        <v>698</v>
      </c>
    </row>
    <row r="4129" spans="1:4">
      <c r="A4129" s="34">
        <v>6209</v>
      </c>
      <c r="B4129" t="s">
        <v>1893</v>
      </c>
      <c r="C4129" t="s">
        <v>3645</v>
      </c>
      <c r="D4129" t="s">
        <v>698</v>
      </c>
    </row>
    <row r="4130" spans="1:4">
      <c r="A4130" s="34">
        <v>6210</v>
      </c>
      <c r="B4130" t="s">
        <v>1893</v>
      </c>
      <c r="C4130" t="s">
        <v>3645</v>
      </c>
      <c r="D4130" t="s">
        <v>698</v>
      </c>
    </row>
    <row r="4131" spans="1:4">
      <c r="A4131" s="34">
        <v>6211</v>
      </c>
      <c r="B4131" t="s">
        <v>1893</v>
      </c>
      <c r="C4131" t="s">
        <v>3645</v>
      </c>
      <c r="D4131" t="s">
        <v>698</v>
      </c>
    </row>
    <row r="4132" spans="1:4">
      <c r="A4132" s="34">
        <v>6212</v>
      </c>
      <c r="B4132" t="s">
        <v>1893</v>
      </c>
      <c r="C4132" t="s">
        <v>3645</v>
      </c>
      <c r="D4132" t="s">
        <v>698</v>
      </c>
    </row>
    <row r="4133" spans="1:4">
      <c r="A4133" s="34">
        <v>6213</v>
      </c>
      <c r="B4133" t="s">
        <v>1893</v>
      </c>
      <c r="C4133" t="s">
        <v>3645</v>
      </c>
      <c r="D4133" t="s">
        <v>698</v>
      </c>
    </row>
    <row r="4134" spans="1:4">
      <c r="A4134" s="34">
        <v>6214</v>
      </c>
      <c r="B4134" t="s">
        <v>1893</v>
      </c>
      <c r="C4134" t="s">
        <v>3645</v>
      </c>
      <c r="D4134" t="s">
        <v>698</v>
      </c>
    </row>
    <row r="4135" spans="1:4">
      <c r="A4135" s="34">
        <v>6215</v>
      </c>
      <c r="B4135" t="s">
        <v>1373</v>
      </c>
      <c r="C4135" t="s">
        <v>1805</v>
      </c>
      <c r="D4135" t="s">
        <v>698</v>
      </c>
    </row>
    <row r="4136" spans="1:4">
      <c r="A4136" s="34">
        <v>6216</v>
      </c>
      <c r="B4136" t="s">
        <v>1373</v>
      </c>
      <c r="C4136" t="s">
        <v>1805</v>
      </c>
      <c r="D4136" t="s">
        <v>698</v>
      </c>
    </row>
    <row r="4137" spans="1:4">
      <c r="A4137" s="34">
        <v>6217</v>
      </c>
      <c r="B4137" t="s">
        <v>1373</v>
      </c>
      <c r="C4137" t="s">
        <v>1805</v>
      </c>
      <c r="D4137" t="s">
        <v>698</v>
      </c>
    </row>
    <row r="4138" spans="1:4">
      <c r="A4138" s="34">
        <v>6218</v>
      </c>
      <c r="B4138" t="s">
        <v>1373</v>
      </c>
      <c r="C4138" t="s">
        <v>1805</v>
      </c>
      <c r="D4138" t="s">
        <v>698</v>
      </c>
    </row>
    <row r="4139" spans="1:4">
      <c r="A4139" s="34">
        <v>6219</v>
      </c>
      <c r="B4139" t="s">
        <v>1373</v>
      </c>
      <c r="C4139" t="s">
        <v>1805</v>
      </c>
      <c r="D4139" t="s">
        <v>698</v>
      </c>
    </row>
    <row r="4140" spans="1:4">
      <c r="A4140" s="34">
        <v>6220</v>
      </c>
      <c r="B4140" t="s">
        <v>1373</v>
      </c>
      <c r="C4140" t="s">
        <v>1805</v>
      </c>
      <c r="D4140" t="s">
        <v>698</v>
      </c>
    </row>
    <row r="4141" spans="1:4">
      <c r="A4141" s="34">
        <v>6221</v>
      </c>
      <c r="B4141" t="s">
        <v>1373</v>
      </c>
      <c r="C4141" t="s">
        <v>1805</v>
      </c>
      <c r="D4141" t="s">
        <v>698</v>
      </c>
    </row>
    <row r="4142" spans="1:4">
      <c r="A4142" s="34">
        <v>6222</v>
      </c>
      <c r="B4142" t="s">
        <v>1373</v>
      </c>
      <c r="C4142" t="s">
        <v>1805</v>
      </c>
      <c r="D4142" t="s">
        <v>698</v>
      </c>
    </row>
    <row r="4143" spans="1:4">
      <c r="A4143" s="34">
        <v>6224</v>
      </c>
      <c r="B4143" t="s">
        <v>1373</v>
      </c>
      <c r="C4143" t="s">
        <v>1805</v>
      </c>
      <c r="D4143" t="s">
        <v>698</v>
      </c>
    </row>
    <row r="4144" spans="1:4">
      <c r="A4144" s="34">
        <v>6225</v>
      </c>
      <c r="B4144" t="s">
        <v>3634</v>
      </c>
      <c r="C4144" t="s">
        <v>3635</v>
      </c>
      <c r="D4144" t="s">
        <v>1049</v>
      </c>
    </row>
    <row r="4145" spans="1:5">
      <c r="A4145" s="34">
        <v>6226</v>
      </c>
      <c r="B4145" t="s">
        <v>425</v>
      </c>
      <c r="C4145" t="s">
        <v>3695</v>
      </c>
      <c r="D4145" t="s">
        <v>698</v>
      </c>
    </row>
    <row r="4146" spans="1:5">
      <c r="A4146" s="34">
        <v>6227</v>
      </c>
      <c r="B4146" t="s">
        <v>425</v>
      </c>
      <c r="C4146" t="s">
        <v>3695</v>
      </c>
      <c r="D4146" t="s">
        <v>698</v>
      </c>
    </row>
    <row r="4147" spans="1:5">
      <c r="A4147" s="34">
        <v>6228</v>
      </c>
      <c r="B4147" t="s">
        <v>425</v>
      </c>
      <c r="C4147" t="s">
        <v>3695</v>
      </c>
      <c r="D4147" t="s">
        <v>698</v>
      </c>
    </row>
    <row r="4148" spans="1:5">
      <c r="A4148" s="34">
        <v>6229</v>
      </c>
      <c r="B4148" t="s">
        <v>425</v>
      </c>
      <c r="C4148" t="s">
        <v>3695</v>
      </c>
      <c r="D4148" t="s">
        <v>698</v>
      </c>
    </row>
    <row r="4149" spans="1:5">
      <c r="A4149" s="34">
        <v>6230</v>
      </c>
      <c r="B4149" t="s">
        <v>425</v>
      </c>
      <c r="C4149" t="s">
        <v>3695</v>
      </c>
      <c r="D4149" t="s">
        <v>698</v>
      </c>
    </row>
    <row r="4150" spans="1:5">
      <c r="A4150" s="34">
        <v>6231</v>
      </c>
      <c r="B4150" t="s">
        <v>425</v>
      </c>
      <c r="C4150" t="s">
        <v>3695</v>
      </c>
      <c r="D4150" t="s">
        <v>698</v>
      </c>
    </row>
    <row r="4151" spans="1:5">
      <c r="A4151" s="34">
        <v>6232</v>
      </c>
      <c r="B4151" t="s">
        <v>425</v>
      </c>
      <c r="C4151" t="s">
        <v>3695</v>
      </c>
      <c r="D4151" t="s">
        <v>698</v>
      </c>
    </row>
    <row r="4152" spans="1:5">
      <c r="A4152" s="34">
        <v>6233</v>
      </c>
      <c r="B4152" t="s">
        <v>425</v>
      </c>
      <c r="C4152" t="s">
        <v>3695</v>
      </c>
      <c r="D4152" t="s">
        <v>698</v>
      </c>
    </row>
    <row r="4153" spans="1:5">
      <c r="A4153" s="34">
        <v>6234</v>
      </c>
      <c r="B4153" t="s">
        <v>425</v>
      </c>
      <c r="C4153" t="s">
        <v>3695</v>
      </c>
      <c r="D4153" t="s">
        <v>698</v>
      </c>
    </row>
    <row r="4154" spans="1:5">
      <c r="A4154" s="34">
        <v>6235</v>
      </c>
      <c r="B4154" t="s">
        <v>425</v>
      </c>
      <c r="C4154" t="s">
        <v>3695</v>
      </c>
      <c r="D4154" t="s">
        <v>698</v>
      </c>
    </row>
    <row r="4155" spans="1:5">
      <c r="A4155" s="34">
        <v>6236</v>
      </c>
      <c r="B4155" t="s">
        <v>1867</v>
      </c>
      <c r="C4155" t="s">
        <v>3636</v>
      </c>
      <c r="D4155" t="s">
        <v>1049</v>
      </c>
    </row>
    <row r="4156" spans="1:5">
      <c r="A4156" s="34">
        <v>6248</v>
      </c>
      <c r="B4156" t="s">
        <v>3663</v>
      </c>
      <c r="C4156" t="s">
        <v>3664</v>
      </c>
      <c r="D4156" t="s">
        <v>1049</v>
      </c>
      <c r="E4156" s="6">
        <v>2001</v>
      </c>
    </row>
    <row r="4157" spans="1:5">
      <c r="A4157" s="34">
        <v>6249</v>
      </c>
      <c r="B4157" t="s">
        <v>612</v>
      </c>
      <c r="C4157" t="s">
        <v>3689</v>
      </c>
      <c r="D4157" t="s">
        <v>698</v>
      </c>
    </row>
    <row r="4158" spans="1:5">
      <c r="A4158" s="34">
        <v>6250</v>
      </c>
      <c r="B4158" t="s">
        <v>612</v>
      </c>
      <c r="C4158" t="s">
        <v>3689</v>
      </c>
      <c r="D4158" t="s">
        <v>698</v>
      </c>
    </row>
    <row r="4159" spans="1:5">
      <c r="A4159" s="34">
        <v>6257</v>
      </c>
      <c r="B4159" t="s">
        <v>2337</v>
      </c>
      <c r="C4159" t="s">
        <v>3656</v>
      </c>
      <c r="D4159" t="s">
        <v>263</v>
      </c>
    </row>
    <row r="4160" spans="1:5">
      <c r="A4160" s="34">
        <v>6265</v>
      </c>
      <c r="B4160" t="s">
        <v>1867</v>
      </c>
      <c r="C4160" t="s">
        <v>3636</v>
      </c>
      <c r="D4160" t="s">
        <v>1049</v>
      </c>
    </row>
    <row r="4161" spans="1:5">
      <c r="A4161" s="34">
        <v>6266</v>
      </c>
      <c r="B4161" t="s">
        <v>1867</v>
      </c>
      <c r="C4161" t="s">
        <v>3636</v>
      </c>
      <c r="D4161" t="s">
        <v>1049</v>
      </c>
    </row>
    <row r="4162" spans="1:5">
      <c r="A4162" s="34">
        <v>6267</v>
      </c>
      <c r="B4162" t="s">
        <v>1867</v>
      </c>
      <c r="C4162" t="s">
        <v>3636</v>
      </c>
      <c r="D4162" t="s">
        <v>1049</v>
      </c>
    </row>
    <row r="4163" spans="1:5">
      <c r="A4163" s="34">
        <v>6268</v>
      </c>
      <c r="B4163" t="s">
        <v>1867</v>
      </c>
      <c r="C4163" t="s">
        <v>3636</v>
      </c>
      <c r="D4163" t="s">
        <v>1049</v>
      </c>
    </row>
    <row r="4164" spans="1:5">
      <c r="A4164" s="34">
        <v>6269</v>
      </c>
      <c r="B4164" t="s">
        <v>1867</v>
      </c>
      <c r="C4164" t="s">
        <v>3636</v>
      </c>
      <c r="D4164" t="s">
        <v>1049</v>
      </c>
    </row>
    <row r="4165" spans="1:5">
      <c r="A4165" s="34">
        <v>6270</v>
      </c>
      <c r="B4165" t="s">
        <v>1867</v>
      </c>
      <c r="C4165" t="s">
        <v>3636</v>
      </c>
      <c r="D4165" t="s">
        <v>1049</v>
      </c>
    </row>
    <row r="4166" spans="1:5">
      <c r="A4166" s="34">
        <v>6271</v>
      </c>
      <c r="B4166" t="s">
        <v>1867</v>
      </c>
      <c r="C4166" t="s">
        <v>3636</v>
      </c>
      <c r="D4166" t="s">
        <v>1049</v>
      </c>
    </row>
    <row r="4167" spans="1:5">
      <c r="A4167" s="34">
        <v>6272</v>
      </c>
      <c r="B4167" t="s">
        <v>1867</v>
      </c>
      <c r="C4167" t="s">
        <v>3636</v>
      </c>
      <c r="D4167" t="s">
        <v>1049</v>
      </c>
    </row>
    <row r="4168" spans="1:5">
      <c r="A4168" s="34">
        <v>6273</v>
      </c>
      <c r="B4168" t="s">
        <v>1867</v>
      </c>
      <c r="C4168" t="s">
        <v>3636</v>
      </c>
      <c r="D4168" t="s">
        <v>1049</v>
      </c>
    </row>
    <row r="4169" spans="1:5">
      <c r="A4169" s="34">
        <v>6274</v>
      </c>
      <c r="B4169" t="s">
        <v>1867</v>
      </c>
      <c r="C4169" t="s">
        <v>3636</v>
      </c>
      <c r="D4169" t="s">
        <v>1049</v>
      </c>
    </row>
    <row r="4170" spans="1:5">
      <c r="A4170" s="34">
        <v>6275</v>
      </c>
      <c r="B4170" t="s">
        <v>1867</v>
      </c>
      <c r="C4170" t="s">
        <v>3636</v>
      </c>
      <c r="D4170" t="s">
        <v>1049</v>
      </c>
    </row>
    <row r="4171" spans="1:5">
      <c r="A4171" s="34">
        <v>6276</v>
      </c>
      <c r="B4171" t="s">
        <v>1867</v>
      </c>
      <c r="C4171" t="s">
        <v>3636</v>
      </c>
      <c r="D4171" t="s">
        <v>1049</v>
      </c>
    </row>
    <row r="4172" spans="1:5">
      <c r="A4172" s="34">
        <v>6277</v>
      </c>
      <c r="B4172" t="s">
        <v>3687</v>
      </c>
      <c r="C4172" t="s">
        <v>3688</v>
      </c>
      <c r="D4172" t="s">
        <v>169</v>
      </c>
      <c r="E4172" s="6">
        <v>1997</v>
      </c>
    </row>
    <row r="4173" spans="1:5">
      <c r="A4173" s="34">
        <v>6278</v>
      </c>
      <c r="B4173" t="s">
        <v>3687</v>
      </c>
      <c r="C4173" t="s">
        <v>3688</v>
      </c>
      <c r="D4173" t="s">
        <v>169</v>
      </c>
      <c r="E4173" s="6">
        <v>1997</v>
      </c>
    </row>
    <row r="4174" spans="1:5">
      <c r="A4174" s="34">
        <v>6279</v>
      </c>
      <c r="B4174" t="s">
        <v>3687</v>
      </c>
      <c r="C4174" t="s">
        <v>3688</v>
      </c>
      <c r="D4174" t="s">
        <v>169</v>
      </c>
      <c r="E4174" s="6">
        <v>1997</v>
      </c>
    </row>
    <row r="4175" spans="1:5">
      <c r="A4175" s="34">
        <v>6286</v>
      </c>
      <c r="B4175" t="s">
        <v>3634</v>
      </c>
      <c r="C4175" t="s">
        <v>3635</v>
      </c>
      <c r="D4175" t="s">
        <v>1049</v>
      </c>
    </row>
    <row r="4176" spans="1:5">
      <c r="A4176" s="34">
        <v>6287</v>
      </c>
      <c r="B4176" t="s">
        <v>3634</v>
      </c>
      <c r="C4176" t="s">
        <v>3635</v>
      </c>
      <c r="D4176" t="s">
        <v>1049</v>
      </c>
    </row>
    <row r="4177" spans="1:4">
      <c r="A4177" s="34">
        <v>6288</v>
      </c>
      <c r="B4177" t="s">
        <v>3634</v>
      </c>
      <c r="C4177" t="s">
        <v>3635</v>
      </c>
      <c r="D4177" t="s">
        <v>1049</v>
      </c>
    </row>
    <row r="4178" spans="1:4">
      <c r="A4178" s="34">
        <v>6289</v>
      </c>
      <c r="B4178" t="s">
        <v>3634</v>
      </c>
      <c r="C4178" t="s">
        <v>3696</v>
      </c>
      <c r="D4178" t="s">
        <v>1049</v>
      </c>
    </row>
    <row r="4179" spans="1:4">
      <c r="A4179" s="34">
        <v>6290</v>
      </c>
      <c r="B4179" t="s">
        <v>3634</v>
      </c>
      <c r="C4179" t="s">
        <v>3635</v>
      </c>
      <c r="D4179" t="s">
        <v>1049</v>
      </c>
    </row>
    <row r="4180" spans="1:4">
      <c r="A4180" s="34">
        <v>6291</v>
      </c>
      <c r="B4180" t="s">
        <v>3634</v>
      </c>
      <c r="C4180" t="s">
        <v>3635</v>
      </c>
      <c r="D4180" t="s">
        <v>1049</v>
      </c>
    </row>
    <row r="4181" spans="1:4">
      <c r="A4181" s="34">
        <v>6295</v>
      </c>
      <c r="B4181" t="s">
        <v>425</v>
      </c>
      <c r="C4181" t="s">
        <v>3659</v>
      </c>
      <c r="D4181" t="s">
        <v>698</v>
      </c>
    </row>
    <row r="4182" spans="1:4">
      <c r="A4182" s="34">
        <v>6296</v>
      </c>
      <c r="B4182" t="s">
        <v>425</v>
      </c>
      <c r="C4182" t="s">
        <v>3659</v>
      </c>
      <c r="D4182" t="s">
        <v>698</v>
      </c>
    </row>
    <row r="4183" spans="1:4">
      <c r="A4183" s="34">
        <v>6297</v>
      </c>
      <c r="B4183" t="s">
        <v>425</v>
      </c>
      <c r="C4183" t="s">
        <v>3659</v>
      </c>
      <c r="D4183" t="s">
        <v>698</v>
      </c>
    </row>
    <row r="4184" spans="1:4">
      <c r="A4184" s="34">
        <v>6298</v>
      </c>
      <c r="B4184" t="s">
        <v>425</v>
      </c>
      <c r="C4184" t="s">
        <v>3659</v>
      </c>
      <c r="D4184" t="s">
        <v>698</v>
      </c>
    </row>
    <row r="4185" spans="1:4">
      <c r="A4185" s="34">
        <v>6299</v>
      </c>
      <c r="B4185" t="s">
        <v>425</v>
      </c>
      <c r="C4185" t="s">
        <v>3659</v>
      </c>
      <c r="D4185" t="s">
        <v>698</v>
      </c>
    </row>
    <row r="4186" spans="1:4">
      <c r="A4186" s="34">
        <v>6300</v>
      </c>
      <c r="B4186" t="s">
        <v>425</v>
      </c>
      <c r="C4186" t="s">
        <v>3659</v>
      </c>
      <c r="D4186" t="s">
        <v>698</v>
      </c>
    </row>
    <row r="4187" spans="1:4">
      <c r="A4187" s="34">
        <v>6301</v>
      </c>
      <c r="B4187" t="s">
        <v>425</v>
      </c>
      <c r="C4187" t="s">
        <v>3659</v>
      </c>
      <c r="D4187" t="s">
        <v>698</v>
      </c>
    </row>
    <row r="4188" spans="1:4">
      <c r="A4188" s="34">
        <v>6302</v>
      </c>
      <c r="B4188" t="s">
        <v>425</v>
      </c>
      <c r="C4188" t="s">
        <v>3659</v>
      </c>
      <c r="D4188" t="s">
        <v>698</v>
      </c>
    </row>
    <row r="4189" spans="1:4">
      <c r="A4189" s="34">
        <v>6303</v>
      </c>
      <c r="B4189" t="s">
        <v>425</v>
      </c>
      <c r="C4189" t="s">
        <v>3659</v>
      </c>
      <c r="D4189" t="s">
        <v>698</v>
      </c>
    </row>
    <row r="4190" spans="1:4">
      <c r="A4190" s="34">
        <v>6304</v>
      </c>
      <c r="B4190" t="s">
        <v>425</v>
      </c>
      <c r="C4190" t="s">
        <v>3659</v>
      </c>
      <c r="D4190" t="s">
        <v>698</v>
      </c>
    </row>
    <row r="4191" spans="1:4">
      <c r="A4191" s="34">
        <v>6305</v>
      </c>
      <c r="B4191" t="s">
        <v>1039</v>
      </c>
      <c r="C4191" t="s">
        <v>1211</v>
      </c>
      <c r="D4191" t="s">
        <v>698</v>
      </c>
    </row>
    <row r="4192" spans="1:4">
      <c r="A4192" s="34">
        <v>6306</v>
      </c>
      <c r="B4192" t="s">
        <v>1039</v>
      </c>
      <c r="C4192" t="s">
        <v>1211</v>
      </c>
      <c r="D4192" t="s">
        <v>698</v>
      </c>
    </row>
    <row r="4193" spans="1:5">
      <c r="A4193" s="34">
        <v>6307</v>
      </c>
      <c r="B4193" t="s">
        <v>1039</v>
      </c>
      <c r="C4193" t="s">
        <v>1211</v>
      </c>
      <c r="D4193" t="s">
        <v>698</v>
      </c>
    </row>
    <row r="4194" spans="1:5">
      <c r="A4194" s="34">
        <v>6321</v>
      </c>
      <c r="B4194" t="s">
        <v>612</v>
      </c>
      <c r="C4194" t="s">
        <v>3689</v>
      </c>
      <c r="D4194" t="s">
        <v>698</v>
      </c>
    </row>
    <row r="4195" spans="1:5">
      <c r="A4195" s="34">
        <v>6322</v>
      </c>
      <c r="B4195" t="s">
        <v>612</v>
      </c>
      <c r="C4195" t="s">
        <v>3689</v>
      </c>
      <c r="D4195" t="s">
        <v>698</v>
      </c>
    </row>
    <row r="4196" spans="1:5">
      <c r="A4196" s="34">
        <v>6323</v>
      </c>
      <c r="B4196" t="s">
        <v>612</v>
      </c>
      <c r="C4196" t="s">
        <v>3689</v>
      </c>
      <c r="D4196" t="s">
        <v>698</v>
      </c>
    </row>
    <row r="4197" spans="1:5">
      <c r="A4197" s="34">
        <v>6324</v>
      </c>
      <c r="B4197" t="s">
        <v>612</v>
      </c>
      <c r="C4197" t="s">
        <v>3689</v>
      </c>
      <c r="D4197" t="s">
        <v>698</v>
      </c>
    </row>
    <row r="4198" spans="1:5">
      <c r="A4198" s="34">
        <v>6325</v>
      </c>
      <c r="B4198" t="s">
        <v>612</v>
      </c>
      <c r="C4198" t="s">
        <v>3689</v>
      </c>
      <c r="D4198" t="s">
        <v>698</v>
      </c>
    </row>
    <row r="4199" spans="1:5">
      <c r="A4199" s="34">
        <v>6348</v>
      </c>
      <c r="B4199" t="s">
        <v>1893</v>
      </c>
      <c r="C4199" t="s">
        <v>3645</v>
      </c>
      <c r="D4199" t="s">
        <v>1049</v>
      </c>
      <c r="E4199" s="6">
        <v>2002</v>
      </c>
    </row>
    <row r="4200" spans="1:5">
      <c r="A4200" s="34">
        <v>6361</v>
      </c>
      <c r="B4200" t="s">
        <v>1373</v>
      </c>
      <c r="C4200" t="s">
        <v>1391</v>
      </c>
      <c r="D4200" t="s">
        <v>698</v>
      </c>
    </row>
    <row r="4201" spans="1:5">
      <c r="A4201" s="34">
        <v>6362</v>
      </c>
      <c r="B4201" t="s">
        <v>1373</v>
      </c>
      <c r="C4201" t="s">
        <v>1391</v>
      </c>
      <c r="D4201" t="s">
        <v>698</v>
      </c>
    </row>
    <row r="4202" spans="1:5">
      <c r="A4202" s="34">
        <v>6363</v>
      </c>
      <c r="B4202" t="s">
        <v>1373</v>
      </c>
      <c r="C4202" t="s">
        <v>1391</v>
      </c>
      <c r="D4202" t="s">
        <v>698</v>
      </c>
    </row>
    <row r="4203" spans="1:5">
      <c r="A4203" s="34">
        <v>6365</v>
      </c>
      <c r="B4203" t="s">
        <v>1373</v>
      </c>
      <c r="C4203" t="s">
        <v>1391</v>
      </c>
      <c r="D4203" t="s">
        <v>698</v>
      </c>
      <c r="E4203" s="6">
        <v>2003</v>
      </c>
    </row>
    <row r="4204" spans="1:5">
      <c r="A4204" s="34">
        <v>6366</v>
      </c>
      <c r="B4204" t="s">
        <v>1276</v>
      </c>
      <c r="C4204" t="s">
        <v>3686</v>
      </c>
      <c r="D4204" t="s">
        <v>698</v>
      </c>
    </row>
    <row r="4205" spans="1:5">
      <c r="A4205" s="34">
        <v>6367</v>
      </c>
      <c r="B4205" t="s">
        <v>1276</v>
      </c>
      <c r="C4205" t="s">
        <v>3686</v>
      </c>
      <c r="D4205" t="s">
        <v>698</v>
      </c>
    </row>
    <row r="4206" spans="1:5">
      <c r="A4206" s="34">
        <v>6368</v>
      </c>
      <c r="B4206" t="s">
        <v>1276</v>
      </c>
      <c r="C4206" t="s">
        <v>3686</v>
      </c>
      <c r="D4206" t="s">
        <v>698</v>
      </c>
    </row>
    <row r="4207" spans="1:5">
      <c r="A4207" s="34">
        <v>6369</v>
      </c>
      <c r="B4207" t="s">
        <v>1276</v>
      </c>
      <c r="C4207" t="s">
        <v>3686</v>
      </c>
      <c r="D4207" t="s">
        <v>698</v>
      </c>
    </row>
    <row r="4208" spans="1:5">
      <c r="A4208" s="34">
        <v>6370</v>
      </c>
      <c r="B4208" t="s">
        <v>1276</v>
      </c>
      <c r="C4208" t="s">
        <v>3686</v>
      </c>
      <c r="D4208" t="s">
        <v>698</v>
      </c>
    </row>
    <row r="4209" spans="1:5">
      <c r="A4209" s="34">
        <v>6371</v>
      </c>
      <c r="B4209" t="s">
        <v>612</v>
      </c>
      <c r="C4209" t="s">
        <v>3689</v>
      </c>
      <c r="D4209" t="s">
        <v>698</v>
      </c>
    </row>
    <row r="4210" spans="1:5">
      <c r="A4210" s="34">
        <v>6372</v>
      </c>
      <c r="B4210" t="s">
        <v>612</v>
      </c>
      <c r="C4210" t="s">
        <v>3689</v>
      </c>
      <c r="D4210" t="s">
        <v>698</v>
      </c>
    </row>
    <row r="4211" spans="1:5">
      <c r="A4211" s="34">
        <v>6373</v>
      </c>
      <c r="B4211" t="s">
        <v>612</v>
      </c>
      <c r="C4211" t="s">
        <v>3689</v>
      </c>
      <c r="D4211" t="s">
        <v>698</v>
      </c>
    </row>
    <row r="4212" spans="1:5">
      <c r="A4212" s="34">
        <v>6374</v>
      </c>
      <c r="B4212" t="s">
        <v>612</v>
      </c>
      <c r="C4212" t="s">
        <v>3689</v>
      </c>
      <c r="D4212" t="s">
        <v>698</v>
      </c>
    </row>
    <row r="4213" spans="1:5">
      <c r="A4213" s="34">
        <v>6375</v>
      </c>
      <c r="B4213" t="s">
        <v>612</v>
      </c>
      <c r="C4213" t="s">
        <v>3689</v>
      </c>
      <c r="D4213" t="s">
        <v>698</v>
      </c>
    </row>
    <row r="4214" spans="1:5">
      <c r="A4214" s="34">
        <v>6381</v>
      </c>
      <c r="B4214" t="s">
        <v>425</v>
      </c>
      <c r="C4214" t="s">
        <v>3695</v>
      </c>
      <c r="D4214" t="s">
        <v>698</v>
      </c>
    </row>
    <row r="4215" spans="1:5">
      <c r="A4215" s="34">
        <v>6382</v>
      </c>
      <c r="B4215" t="s">
        <v>425</v>
      </c>
      <c r="C4215" t="s">
        <v>3695</v>
      </c>
      <c r="D4215" t="s">
        <v>698</v>
      </c>
    </row>
    <row r="4216" spans="1:5">
      <c r="A4216" s="34">
        <v>6383</v>
      </c>
      <c r="B4216" t="s">
        <v>425</v>
      </c>
      <c r="C4216" t="s">
        <v>3695</v>
      </c>
      <c r="D4216" t="s">
        <v>698</v>
      </c>
    </row>
    <row r="4217" spans="1:5">
      <c r="A4217" s="34">
        <v>6384</v>
      </c>
      <c r="B4217" t="s">
        <v>425</v>
      </c>
      <c r="C4217" t="s">
        <v>3695</v>
      </c>
      <c r="D4217" t="s">
        <v>698</v>
      </c>
    </row>
    <row r="4218" spans="1:5">
      <c r="A4218" s="34">
        <v>6385</v>
      </c>
      <c r="B4218" t="s">
        <v>425</v>
      </c>
      <c r="C4218" t="s">
        <v>3695</v>
      </c>
      <c r="D4218" t="s">
        <v>698</v>
      </c>
    </row>
    <row r="4219" spans="1:5">
      <c r="A4219" s="34">
        <v>6392</v>
      </c>
      <c r="B4219" t="s">
        <v>3687</v>
      </c>
      <c r="C4219" t="s">
        <v>3688</v>
      </c>
      <c r="D4219" t="s">
        <v>169</v>
      </c>
      <c r="E4219" s="6">
        <v>1997</v>
      </c>
    </row>
    <row r="4220" spans="1:5">
      <c r="A4220" s="34">
        <v>6393</v>
      </c>
      <c r="B4220" t="s">
        <v>3687</v>
      </c>
      <c r="C4220" t="s">
        <v>3688</v>
      </c>
      <c r="D4220" t="s">
        <v>169</v>
      </c>
      <c r="E4220" s="6">
        <v>1997</v>
      </c>
    </row>
    <row r="4221" spans="1:5">
      <c r="A4221" s="34">
        <v>6394</v>
      </c>
      <c r="B4221" t="s">
        <v>3687</v>
      </c>
      <c r="C4221" t="s">
        <v>3688</v>
      </c>
      <c r="D4221" t="s">
        <v>169</v>
      </c>
      <c r="E4221" s="6">
        <v>1997</v>
      </c>
    </row>
    <row r="4222" spans="1:5">
      <c r="A4222" s="34">
        <v>6395</v>
      </c>
      <c r="B4222" t="s">
        <v>3687</v>
      </c>
      <c r="C4222" t="s">
        <v>3688</v>
      </c>
      <c r="D4222" t="s">
        <v>169</v>
      </c>
      <c r="E4222" s="6">
        <v>1997</v>
      </c>
    </row>
    <row r="4223" spans="1:5">
      <c r="A4223" s="34">
        <v>6396</v>
      </c>
      <c r="B4223" t="s">
        <v>3687</v>
      </c>
      <c r="C4223" t="s">
        <v>3688</v>
      </c>
      <c r="D4223" t="s">
        <v>169</v>
      </c>
      <c r="E4223" s="6">
        <v>1997</v>
      </c>
    </row>
    <row r="4224" spans="1:5">
      <c r="A4224" s="34">
        <v>6397</v>
      </c>
      <c r="B4224" t="s">
        <v>425</v>
      </c>
      <c r="C4224" t="s">
        <v>3659</v>
      </c>
      <c r="D4224" t="s">
        <v>698</v>
      </c>
    </row>
    <row r="4225" spans="1:5">
      <c r="A4225" s="34">
        <v>6398</v>
      </c>
      <c r="B4225" t="s">
        <v>425</v>
      </c>
      <c r="C4225" t="s">
        <v>3659</v>
      </c>
      <c r="D4225" t="s">
        <v>698</v>
      </c>
    </row>
    <row r="4226" spans="1:5">
      <c r="A4226" s="34">
        <v>6399</v>
      </c>
      <c r="B4226" t="s">
        <v>425</v>
      </c>
      <c r="C4226" t="s">
        <v>3659</v>
      </c>
      <c r="D4226" t="s">
        <v>698</v>
      </c>
    </row>
    <row r="4227" spans="1:5">
      <c r="A4227" s="34">
        <v>6400</v>
      </c>
      <c r="B4227" t="s">
        <v>425</v>
      </c>
      <c r="C4227" t="s">
        <v>3659</v>
      </c>
      <c r="D4227" t="s">
        <v>698</v>
      </c>
    </row>
    <row r="4228" spans="1:5">
      <c r="A4228" s="34">
        <v>6401</v>
      </c>
      <c r="B4228" t="s">
        <v>425</v>
      </c>
      <c r="C4228" t="s">
        <v>3659</v>
      </c>
      <c r="D4228" t="s">
        <v>698</v>
      </c>
    </row>
    <row r="4229" spans="1:5">
      <c r="A4229" s="34">
        <v>6402</v>
      </c>
      <c r="B4229" t="s">
        <v>3634</v>
      </c>
      <c r="C4229" t="s">
        <v>3635</v>
      </c>
      <c r="D4229" t="s">
        <v>1049</v>
      </c>
    </row>
    <row r="4230" spans="1:5">
      <c r="A4230" s="34">
        <v>6403</v>
      </c>
      <c r="B4230" t="s">
        <v>3634</v>
      </c>
      <c r="C4230" t="s">
        <v>3635</v>
      </c>
      <c r="D4230" t="s">
        <v>1049</v>
      </c>
    </row>
    <row r="4231" spans="1:5">
      <c r="A4231" s="34">
        <v>6439</v>
      </c>
      <c r="B4231" t="s">
        <v>1039</v>
      </c>
      <c r="C4231" t="s">
        <v>1211</v>
      </c>
      <c r="D4231" t="s">
        <v>3697</v>
      </c>
    </row>
    <row r="4232" spans="1:5">
      <c r="A4232" s="34">
        <v>6441</v>
      </c>
      <c r="B4232" t="s">
        <v>1039</v>
      </c>
      <c r="C4232" t="s">
        <v>1211</v>
      </c>
      <c r="D4232" t="s">
        <v>698</v>
      </c>
    </row>
    <row r="4233" spans="1:5">
      <c r="A4233" s="34">
        <v>6443</v>
      </c>
      <c r="B4233" t="s">
        <v>607</v>
      </c>
      <c r="C4233" t="s">
        <v>608</v>
      </c>
      <c r="D4233" t="s">
        <v>106</v>
      </c>
      <c r="E4233" s="6">
        <v>1999</v>
      </c>
    </row>
    <row r="4234" spans="1:5">
      <c r="A4234" s="34">
        <v>6444</v>
      </c>
      <c r="B4234" t="s">
        <v>607</v>
      </c>
      <c r="C4234" t="s">
        <v>608</v>
      </c>
      <c r="D4234" t="s">
        <v>106</v>
      </c>
      <c r="E4234" s="6">
        <v>1999</v>
      </c>
    </row>
    <row r="4235" spans="1:5">
      <c r="A4235" s="34">
        <v>6445</v>
      </c>
      <c r="B4235" t="s">
        <v>607</v>
      </c>
      <c r="C4235" t="s">
        <v>608</v>
      </c>
      <c r="D4235" t="s">
        <v>106</v>
      </c>
      <c r="E4235" s="6">
        <v>1999</v>
      </c>
    </row>
    <row r="4236" spans="1:5">
      <c r="A4236" s="34">
        <v>6478</v>
      </c>
      <c r="B4236" t="s">
        <v>1276</v>
      </c>
      <c r="C4236" t="s">
        <v>3686</v>
      </c>
      <c r="D4236" t="s">
        <v>698</v>
      </c>
      <c r="E4236" s="6">
        <v>2004</v>
      </c>
    </row>
    <row r="4237" spans="1:5">
      <c r="A4237" s="34">
        <v>6479</v>
      </c>
      <c r="B4237" t="s">
        <v>1276</v>
      </c>
      <c r="C4237" t="s">
        <v>3686</v>
      </c>
      <c r="D4237" t="s">
        <v>698</v>
      </c>
      <c r="E4237" s="6">
        <v>2004</v>
      </c>
    </row>
    <row r="4238" spans="1:5">
      <c r="A4238" s="34">
        <v>6480</v>
      </c>
      <c r="B4238" t="s">
        <v>1276</v>
      </c>
      <c r="C4238" t="s">
        <v>3686</v>
      </c>
      <c r="D4238" t="s">
        <v>698</v>
      </c>
      <c r="E4238" s="6">
        <v>2004</v>
      </c>
    </row>
    <row r="4239" spans="1:5">
      <c r="A4239" s="34">
        <v>6481</v>
      </c>
      <c r="B4239" t="s">
        <v>1276</v>
      </c>
      <c r="C4239" t="s">
        <v>3686</v>
      </c>
      <c r="D4239" t="s">
        <v>698</v>
      </c>
      <c r="E4239" s="6">
        <v>2004</v>
      </c>
    </row>
    <row r="4240" spans="1:5">
      <c r="A4240" s="34">
        <v>6482</v>
      </c>
      <c r="B4240" t="s">
        <v>1276</v>
      </c>
      <c r="C4240" t="s">
        <v>3686</v>
      </c>
      <c r="D4240" t="s">
        <v>698</v>
      </c>
      <c r="E4240" s="6">
        <v>2004</v>
      </c>
    </row>
    <row r="4241" spans="1:5">
      <c r="A4241" s="34">
        <v>6483</v>
      </c>
      <c r="B4241" t="s">
        <v>1276</v>
      </c>
      <c r="C4241" t="s">
        <v>3686</v>
      </c>
      <c r="D4241" t="s">
        <v>698</v>
      </c>
      <c r="E4241" s="6">
        <v>2004</v>
      </c>
    </row>
    <row r="4242" spans="1:5">
      <c r="A4242" s="34">
        <v>6484</v>
      </c>
      <c r="B4242" t="s">
        <v>1276</v>
      </c>
      <c r="C4242" t="s">
        <v>3686</v>
      </c>
      <c r="D4242" t="s">
        <v>698</v>
      </c>
      <c r="E4242" s="6">
        <v>2004</v>
      </c>
    </row>
    <row r="4243" spans="1:5">
      <c r="A4243" s="34">
        <v>6485</v>
      </c>
      <c r="B4243" t="s">
        <v>1276</v>
      </c>
      <c r="C4243" t="s">
        <v>3686</v>
      </c>
      <c r="D4243" t="s">
        <v>698</v>
      </c>
      <c r="E4243" s="6">
        <v>2004</v>
      </c>
    </row>
    <row r="4244" spans="1:5">
      <c r="A4244" s="34">
        <v>6486</v>
      </c>
      <c r="B4244" t="s">
        <v>1276</v>
      </c>
      <c r="C4244" t="s">
        <v>3686</v>
      </c>
      <c r="D4244" t="s">
        <v>698</v>
      </c>
      <c r="E4244" s="6">
        <v>2004</v>
      </c>
    </row>
    <row r="4245" spans="1:5">
      <c r="A4245" s="34">
        <v>6487</v>
      </c>
      <c r="B4245" t="s">
        <v>1276</v>
      </c>
      <c r="C4245" t="s">
        <v>3686</v>
      </c>
      <c r="D4245" t="s">
        <v>698</v>
      </c>
      <c r="E4245" s="6">
        <v>2004</v>
      </c>
    </row>
    <row r="4246" spans="1:5">
      <c r="A4246" s="34">
        <v>6488</v>
      </c>
      <c r="B4246" t="s">
        <v>612</v>
      </c>
      <c r="C4246" t="s">
        <v>3689</v>
      </c>
      <c r="D4246" t="s">
        <v>698</v>
      </c>
      <c r="E4246" s="6">
        <v>2003</v>
      </c>
    </row>
    <row r="4247" spans="1:5">
      <c r="A4247" s="34">
        <v>6489</v>
      </c>
      <c r="B4247" t="s">
        <v>612</v>
      </c>
      <c r="C4247" t="s">
        <v>3689</v>
      </c>
      <c r="D4247" t="s">
        <v>698</v>
      </c>
      <c r="E4247" s="6">
        <v>2003</v>
      </c>
    </row>
    <row r="4248" spans="1:5">
      <c r="A4248" s="34">
        <v>6491</v>
      </c>
      <c r="B4248" t="s">
        <v>612</v>
      </c>
      <c r="C4248" t="s">
        <v>3689</v>
      </c>
      <c r="D4248" t="s">
        <v>698</v>
      </c>
      <c r="E4248" s="6">
        <v>2003</v>
      </c>
    </row>
    <row r="4249" spans="1:5">
      <c r="A4249" s="34">
        <v>6492</v>
      </c>
      <c r="B4249" t="s">
        <v>612</v>
      </c>
      <c r="C4249" t="s">
        <v>3689</v>
      </c>
      <c r="D4249" t="s">
        <v>698</v>
      </c>
      <c r="E4249" s="6">
        <v>2003</v>
      </c>
    </row>
    <row r="4250" spans="1:5">
      <c r="A4250" s="34">
        <v>6497</v>
      </c>
      <c r="B4250" t="s">
        <v>1373</v>
      </c>
      <c r="C4250" t="s">
        <v>1391</v>
      </c>
      <c r="D4250" t="s">
        <v>698</v>
      </c>
      <c r="E4250" s="6">
        <v>2003</v>
      </c>
    </row>
    <row r="4251" spans="1:5">
      <c r="A4251" s="34">
        <v>6498</v>
      </c>
      <c r="B4251" t="s">
        <v>1373</v>
      </c>
      <c r="C4251" t="s">
        <v>1391</v>
      </c>
      <c r="D4251" t="s">
        <v>698</v>
      </c>
      <c r="E4251" s="6">
        <v>2003</v>
      </c>
    </row>
    <row r="4252" spans="1:5">
      <c r="A4252" s="34">
        <v>6499</v>
      </c>
      <c r="B4252" t="s">
        <v>1373</v>
      </c>
      <c r="C4252" t="s">
        <v>1391</v>
      </c>
      <c r="D4252" t="s">
        <v>698</v>
      </c>
      <c r="E4252" s="6">
        <v>2003</v>
      </c>
    </row>
    <row r="4253" spans="1:5">
      <c r="A4253" s="34">
        <v>6500</v>
      </c>
      <c r="B4253" t="s">
        <v>1373</v>
      </c>
      <c r="C4253" t="s">
        <v>1391</v>
      </c>
      <c r="D4253" t="s">
        <v>698</v>
      </c>
      <c r="E4253" s="6">
        <v>2003</v>
      </c>
    </row>
    <row r="4254" spans="1:5">
      <c r="A4254" s="34">
        <v>6501</v>
      </c>
      <c r="B4254" t="s">
        <v>1787</v>
      </c>
      <c r="C4254" t="s">
        <v>3698</v>
      </c>
      <c r="D4254" t="s">
        <v>698</v>
      </c>
      <c r="E4254" s="6">
        <v>2003</v>
      </c>
    </row>
    <row r="4255" spans="1:5">
      <c r="A4255" s="34">
        <v>6502</v>
      </c>
      <c r="B4255" t="s">
        <v>1787</v>
      </c>
      <c r="C4255" t="s">
        <v>3698</v>
      </c>
      <c r="D4255" t="s">
        <v>698</v>
      </c>
      <c r="E4255" s="6">
        <v>2003</v>
      </c>
    </row>
    <row r="4256" spans="1:5">
      <c r="A4256" s="34">
        <v>6503</v>
      </c>
      <c r="B4256" t="s">
        <v>1787</v>
      </c>
      <c r="C4256" t="s">
        <v>3698</v>
      </c>
      <c r="D4256" t="s">
        <v>698</v>
      </c>
      <c r="E4256" s="6">
        <v>2003</v>
      </c>
    </row>
    <row r="4257" spans="1:5">
      <c r="A4257" s="34">
        <v>6504</v>
      </c>
      <c r="B4257" t="s">
        <v>1787</v>
      </c>
      <c r="C4257" t="s">
        <v>3698</v>
      </c>
      <c r="D4257" t="s">
        <v>698</v>
      </c>
      <c r="E4257" s="6">
        <v>2003</v>
      </c>
    </row>
    <row r="4258" spans="1:5">
      <c r="A4258" s="34">
        <v>6505</v>
      </c>
      <c r="B4258" t="s">
        <v>1787</v>
      </c>
      <c r="C4258" t="s">
        <v>3698</v>
      </c>
      <c r="D4258" t="s">
        <v>698</v>
      </c>
      <c r="E4258" s="6">
        <v>2003</v>
      </c>
    </row>
    <row r="4259" spans="1:5">
      <c r="A4259" s="34">
        <v>6506</v>
      </c>
      <c r="B4259" t="s">
        <v>1373</v>
      </c>
      <c r="C4259" t="s">
        <v>1805</v>
      </c>
      <c r="D4259" t="s">
        <v>698</v>
      </c>
      <c r="E4259" s="6">
        <v>2003</v>
      </c>
    </row>
    <row r="4260" spans="1:5">
      <c r="A4260" s="34">
        <v>6509</v>
      </c>
      <c r="B4260" t="s">
        <v>1373</v>
      </c>
      <c r="C4260" t="s">
        <v>1805</v>
      </c>
      <c r="D4260" t="s">
        <v>698</v>
      </c>
      <c r="E4260" s="6">
        <v>2003</v>
      </c>
    </row>
    <row r="4261" spans="1:5">
      <c r="A4261" s="34">
        <v>6510</v>
      </c>
      <c r="B4261" t="s">
        <v>1373</v>
      </c>
      <c r="C4261" t="s">
        <v>1805</v>
      </c>
      <c r="D4261" t="s">
        <v>698</v>
      </c>
      <c r="E4261" s="6">
        <v>2003</v>
      </c>
    </row>
    <row r="4262" spans="1:5">
      <c r="A4262" s="34">
        <v>6511</v>
      </c>
      <c r="B4262" t="s">
        <v>1373</v>
      </c>
      <c r="C4262" t="s">
        <v>1805</v>
      </c>
      <c r="D4262" t="s">
        <v>698</v>
      </c>
      <c r="E4262" s="6">
        <v>2003</v>
      </c>
    </row>
    <row r="4263" spans="1:5">
      <c r="A4263" s="34">
        <v>6512</v>
      </c>
      <c r="B4263" t="s">
        <v>1373</v>
      </c>
      <c r="C4263" t="s">
        <v>1805</v>
      </c>
      <c r="D4263" t="s">
        <v>698</v>
      </c>
      <c r="E4263" s="6">
        <v>2003</v>
      </c>
    </row>
    <row r="4264" spans="1:5">
      <c r="A4264" s="34">
        <v>6513</v>
      </c>
      <c r="B4264" t="s">
        <v>1373</v>
      </c>
      <c r="C4264" t="s">
        <v>1805</v>
      </c>
      <c r="D4264" t="s">
        <v>698</v>
      </c>
      <c r="E4264" s="6">
        <v>2003</v>
      </c>
    </row>
    <row r="4265" spans="1:5">
      <c r="A4265" s="34">
        <v>6514</v>
      </c>
      <c r="B4265" t="s">
        <v>1373</v>
      </c>
      <c r="C4265" t="s">
        <v>1805</v>
      </c>
      <c r="D4265" t="s">
        <v>698</v>
      </c>
      <c r="E4265" s="6">
        <v>2003</v>
      </c>
    </row>
    <row r="4266" spans="1:5">
      <c r="A4266" s="34">
        <v>6515</v>
      </c>
      <c r="B4266" t="s">
        <v>1373</v>
      </c>
      <c r="C4266" t="s">
        <v>1805</v>
      </c>
      <c r="D4266" t="s">
        <v>698</v>
      </c>
      <c r="E4266" s="6">
        <v>2003</v>
      </c>
    </row>
    <row r="4267" spans="1:5">
      <c r="A4267" s="34">
        <v>6516</v>
      </c>
      <c r="B4267" t="s">
        <v>1039</v>
      </c>
      <c r="C4267" t="s">
        <v>3694</v>
      </c>
      <c r="D4267" t="s">
        <v>698</v>
      </c>
      <c r="E4267" s="6">
        <v>2004</v>
      </c>
    </row>
    <row r="4268" spans="1:5">
      <c r="A4268" s="34">
        <v>6517</v>
      </c>
      <c r="B4268" t="s">
        <v>1039</v>
      </c>
      <c r="C4268" t="s">
        <v>3694</v>
      </c>
      <c r="D4268" t="s">
        <v>698</v>
      </c>
      <c r="E4268" s="6">
        <v>2004</v>
      </c>
    </row>
    <row r="4269" spans="1:5">
      <c r="A4269" s="34">
        <v>6518</v>
      </c>
      <c r="B4269" t="s">
        <v>1039</v>
      </c>
      <c r="C4269" t="s">
        <v>3694</v>
      </c>
      <c r="D4269" t="s">
        <v>698</v>
      </c>
      <c r="E4269" s="6">
        <v>2004</v>
      </c>
    </row>
    <row r="4270" spans="1:5">
      <c r="A4270" s="34">
        <v>6519</v>
      </c>
      <c r="B4270" t="s">
        <v>1039</v>
      </c>
      <c r="C4270" t="s">
        <v>3694</v>
      </c>
      <c r="D4270" t="s">
        <v>698</v>
      </c>
      <c r="E4270" s="6">
        <v>2004</v>
      </c>
    </row>
    <row r="4271" spans="1:5">
      <c r="A4271" s="34">
        <v>6520</v>
      </c>
      <c r="B4271" t="s">
        <v>1039</v>
      </c>
      <c r="C4271" t="s">
        <v>3694</v>
      </c>
      <c r="D4271" t="s">
        <v>698</v>
      </c>
      <c r="E4271" s="6">
        <v>2004</v>
      </c>
    </row>
    <row r="4272" spans="1:5">
      <c r="A4272" s="34">
        <v>6521</v>
      </c>
      <c r="B4272" t="s">
        <v>1039</v>
      </c>
      <c r="C4272" t="s">
        <v>3694</v>
      </c>
      <c r="D4272" t="s">
        <v>698</v>
      </c>
      <c r="E4272" s="6">
        <v>2004</v>
      </c>
    </row>
    <row r="4273" spans="1:5">
      <c r="A4273" s="34">
        <v>6522</v>
      </c>
      <c r="B4273" t="s">
        <v>1039</v>
      </c>
      <c r="C4273" t="s">
        <v>3694</v>
      </c>
      <c r="D4273" t="s">
        <v>698</v>
      </c>
      <c r="E4273" s="6">
        <v>2004</v>
      </c>
    </row>
    <row r="4274" spans="1:5">
      <c r="A4274" s="34">
        <v>6523</v>
      </c>
      <c r="B4274" t="s">
        <v>1039</v>
      </c>
      <c r="C4274" t="s">
        <v>3694</v>
      </c>
      <c r="D4274" t="s">
        <v>698</v>
      </c>
      <c r="E4274" s="6">
        <v>2004</v>
      </c>
    </row>
    <row r="4275" spans="1:5">
      <c r="A4275" s="34">
        <v>6524</v>
      </c>
      <c r="B4275" t="s">
        <v>1039</v>
      </c>
      <c r="C4275" t="s">
        <v>3694</v>
      </c>
      <c r="D4275" t="s">
        <v>698</v>
      </c>
      <c r="E4275" s="6">
        <v>2004</v>
      </c>
    </row>
    <row r="4276" spans="1:5">
      <c r="A4276" s="34">
        <v>6525</v>
      </c>
      <c r="B4276" t="s">
        <v>1039</v>
      </c>
      <c r="C4276" t="s">
        <v>3694</v>
      </c>
      <c r="D4276" t="s">
        <v>698</v>
      </c>
      <c r="E4276" s="6">
        <v>2004</v>
      </c>
    </row>
    <row r="4277" spans="1:5">
      <c r="A4277" s="34">
        <v>6526</v>
      </c>
      <c r="B4277" t="s">
        <v>1043</v>
      </c>
      <c r="C4277" t="s">
        <v>1045</v>
      </c>
      <c r="D4277" t="s">
        <v>698</v>
      </c>
    </row>
    <row r="4278" spans="1:5">
      <c r="A4278" s="34">
        <v>6527</v>
      </c>
      <c r="B4278" t="s">
        <v>1043</v>
      </c>
      <c r="C4278" t="s">
        <v>1045</v>
      </c>
      <c r="D4278" t="s">
        <v>698</v>
      </c>
    </row>
    <row r="4279" spans="1:5">
      <c r="A4279" s="34">
        <v>6528</v>
      </c>
      <c r="B4279" t="s">
        <v>1043</v>
      </c>
      <c r="C4279" t="s">
        <v>1045</v>
      </c>
      <c r="D4279" t="s">
        <v>698</v>
      </c>
    </row>
    <row r="4280" spans="1:5">
      <c r="A4280" s="34">
        <v>6529</v>
      </c>
      <c r="B4280" t="s">
        <v>1043</v>
      </c>
      <c r="C4280" t="s">
        <v>1045</v>
      </c>
      <c r="D4280" t="s">
        <v>698</v>
      </c>
    </row>
    <row r="4281" spans="1:5">
      <c r="A4281" s="34">
        <v>6530</v>
      </c>
      <c r="B4281" t="s">
        <v>1043</v>
      </c>
      <c r="C4281" t="s">
        <v>1045</v>
      </c>
      <c r="D4281" t="s">
        <v>698</v>
      </c>
    </row>
    <row r="4282" spans="1:5">
      <c r="A4282" s="34">
        <v>6536</v>
      </c>
      <c r="B4282" t="s">
        <v>3687</v>
      </c>
      <c r="C4282" t="s">
        <v>3688</v>
      </c>
      <c r="D4282" t="s">
        <v>169</v>
      </c>
      <c r="E4282" s="6">
        <v>1997</v>
      </c>
    </row>
    <row r="4283" spans="1:5">
      <c r="A4283" s="34">
        <v>6537</v>
      </c>
      <c r="B4283" t="s">
        <v>3687</v>
      </c>
      <c r="C4283" t="s">
        <v>3688</v>
      </c>
      <c r="D4283" t="s">
        <v>169</v>
      </c>
      <c r="E4283" s="6">
        <v>1997</v>
      </c>
    </row>
    <row r="4284" spans="1:5">
      <c r="A4284" s="34">
        <v>6538</v>
      </c>
      <c r="B4284" t="s">
        <v>3687</v>
      </c>
      <c r="C4284" t="s">
        <v>3688</v>
      </c>
      <c r="D4284" t="s">
        <v>169</v>
      </c>
      <c r="E4284" s="6">
        <v>1997</v>
      </c>
    </row>
    <row r="4285" spans="1:5">
      <c r="A4285" s="34">
        <v>6539</v>
      </c>
      <c r="B4285" t="s">
        <v>3687</v>
      </c>
      <c r="C4285" t="s">
        <v>3688</v>
      </c>
      <c r="D4285" t="s">
        <v>169</v>
      </c>
      <c r="E4285" s="6">
        <v>1997</v>
      </c>
    </row>
    <row r="4286" spans="1:5">
      <c r="A4286" s="34">
        <v>6540</v>
      </c>
      <c r="B4286" t="s">
        <v>3687</v>
      </c>
      <c r="C4286" t="s">
        <v>3688</v>
      </c>
      <c r="D4286" t="s">
        <v>169</v>
      </c>
      <c r="E4286" s="6">
        <v>1997</v>
      </c>
    </row>
    <row r="4287" spans="1:5">
      <c r="A4287" s="34">
        <v>6541</v>
      </c>
      <c r="B4287" t="s">
        <v>1867</v>
      </c>
      <c r="C4287" t="s">
        <v>3636</v>
      </c>
      <c r="D4287" t="s">
        <v>698</v>
      </c>
      <c r="E4287" s="6">
        <v>2003</v>
      </c>
    </row>
    <row r="4288" spans="1:5">
      <c r="A4288" s="34">
        <v>6542</v>
      </c>
      <c r="B4288" t="s">
        <v>1867</v>
      </c>
      <c r="C4288" t="s">
        <v>3636</v>
      </c>
      <c r="D4288" t="s">
        <v>698</v>
      </c>
      <c r="E4288" s="6">
        <v>2003</v>
      </c>
    </row>
    <row r="4289" spans="1:5">
      <c r="A4289" s="34">
        <v>6543</v>
      </c>
      <c r="B4289" t="s">
        <v>1867</v>
      </c>
      <c r="C4289" t="s">
        <v>3636</v>
      </c>
      <c r="D4289" t="s">
        <v>698</v>
      </c>
      <c r="E4289" s="6">
        <v>2003</v>
      </c>
    </row>
    <row r="4290" spans="1:5">
      <c r="A4290" s="34">
        <v>6544</v>
      </c>
      <c r="B4290" t="s">
        <v>1867</v>
      </c>
      <c r="C4290" t="s">
        <v>3636</v>
      </c>
      <c r="D4290" t="s">
        <v>698</v>
      </c>
      <c r="E4290" s="6">
        <v>2003</v>
      </c>
    </row>
    <row r="4291" spans="1:5">
      <c r="A4291" s="34">
        <v>6545</v>
      </c>
      <c r="B4291" t="s">
        <v>1867</v>
      </c>
      <c r="C4291" t="s">
        <v>3636</v>
      </c>
      <c r="D4291" t="s">
        <v>698</v>
      </c>
      <c r="E4291" s="6">
        <v>2003</v>
      </c>
    </row>
    <row r="4292" spans="1:5">
      <c r="A4292" s="34">
        <v>6546</v>
      </c>
      <c r="B4292" t="s">
        <v>1867</v>
      </c>
      <c r="C4292" t="s">
        <v>3636</v>
      </c>
      <c r="D4292" t="s">
        <v>698</v>
      </c>
      <c r="E4292" s="6">
        <v>2003</v>
      </c>
    </row>
    <row r="4293" spans="1:5">
      <c r="A4293" s="34">
        <v>6547</v>
      </c>
      <c r="B4293" t="s">
        <v>1867</v>
      </c>
      <c r="C4293" t="s">
        <v>3636</v>
      </c>
      <c r="D4293" t="s">
        <v>698</v>
      </c>
      <c r="E4293" s="6">
        <v>2003</v>
      </c>
    </row>
    <row r="4294" spans="1:5">
      <c r="A4294" s="34">
        <v>6548</v>
      </c>
      <c r="B4294" t="s">
        <v>1867</v>
      </c>
      <c r="C4294" t="s">
        <v>3636</v>
      </c>
      <c r="D4294" t="s">
        <v>698</v>
      </c>
      <c r="E4294" s="6">
        <v>2003</v>
      </c>
    </row>
    <row r="4295" spans="1:5">
      <c r="A4295" s="34">
        <v>6549</v>
      </c>
      <c r="B4295" t="s">
        <v>1867</v>
      </c>
      <c r="C4295" t="s">
        <v>3636</v>
      </c>
      <c r="D4295" t="s">
        <v>698</v>
      </c>
      <c r="E4295" s="6">
        <v>2003</v>
      </c>
    </row>
    <row r="4296" spans="1:5">
      <c r="A4296" s="34">
        <v>6550</v>
      </c>
      <c r="B4296" t="s">
        <v>1867</v>
      </c>
      <c r="C4296" t="s">
        <v>3636</v>
      </c>
      <c r="D4296" t="s">
        <v>698</v>
      </c>
      <c r="E4296" s="6">
        <v>2003</v>
      </c>
    </row>
    <row r="4297" spans="1:5">
      <c r="A4297" s="34">
        <v>6551</v>
      </c>
      <c r="B4297" t="s">
        <v>3638</v>
      </c>
      <c r="C4297" t="s">
        <v>3639</v>
      </c>
      <c r="D4297" t="s">
        <v>3699</v>
      </c>
      <c r="E4297" s="6">
        <v>2000</v>
      </c>
    </row>
    <row r="4298" spans="1:5">
      <c r="A4298" s="34">
        <v>6552</v>
      </c>
      <c r="B4298" t="s">
        <v>3638</v>
      </c>
      <c r="C4298" t="s">
        <v>3639</v>
      </c>
      <c r="D4298" t="s">
        <v>3699</v>
      </c>
      <c r="E4298" s="6">
        <v>2000</v>
      </c>
    </row>
    <row r="4299" spans="1:5">
      <c r="A4299" s="34">
        <v>6553</v>
      </c>
      <c r="B4299" t="s">
        <v>3638</v>
      </c>
      <c r="C4299" t="s">
        <v>3639</v>
      </c>
      <c r="D4299" t="s">
        <v>3699</v>
      </c>
      <c r="E4299" s="6">
        <v>2000</v>
      </c>
    </row>
    <row r="4300" spans="1:5">
      <c r="A4300" s="34">
        <v>6554</v>
      </c>
      <c r="B4300" t="s">
        <v>3638</v>
      </c>
      <c r="C4300" t="s">
        <v>3639</v>
      </c>
      <c r="D4300" t="s">
        <v>3699</v>
      </c>
      <c r="E4300" s="6">
        <v>2000</v>
      </c>
    </row>
    <row r="4301" spans="1:5">
      <c r="A4301" s="34">
        <v>6556</v>
      </c>
      <c r="B4301" t="s">
        <v>3638</v>
      </c>
      <c r="C4301" t="s">
        <v>3639</v>
      </c>
      <c r="D4301" t="s">
        <v>3699</v>
      </c>
      <c r="E4301" s="6">
        <v>2005</v>
      </c>
    </row>
    <row r="4302" spans="1:5">
      <c r="A4302" s="34">
        <v>6557</v>
      </c>
      <c r="B4302" t="s">
        <v>3638</v>
      </c>
      <c r="C4302" t="s">
        <v>3639</v>
      </c>
      <c r="D4302" t="s">
        <v>3699</v>
      </c>
      <c r="E4302" s="6">
        <v>2000</v>
      </c>
    </row>
    <row r="4303" spans="1:5">
      <c r="A4303" s="34">
        <v>6559</v>
      </c>
      <c r="B4303" t="s">
        <v>3638</v>
      </c>
      <c r="C4303" t="s">
        <v>3639</v>
      </c>
      <c r="D4303" t="s">
        <v>3699</v>
      </c>
      <c r="E4303" s="6">
        <v>2000</v>
      </c>
    </row>
    <row r="4304" spans="1:5">
      <c r="A4304" s="34">
        <v>6560</v>
      </c>
      <c r="B4304" t="s">
        <v>3638</v>
      </c>
      <c r="C4304" t="s">
        <v>3639</v>
      </c>
      <c r="D4304" t="s">
        <v>3699</v>
      </c>
      <c r="E4304" s="6">
        <v>2000</v>
      </c>
    </row>
    <row r="4305" spans="1:5">
      <c r="A4305" s="34">
        <v>6561</v>
      </c>
      <c r="B4305" t="s">
        <v>1893</v>
      </c>
      <c r="C4305" t="s">
        <v>3645</v>
      </c>
      <c r="D4305" t="s">
        <v>698</v>
      </c>
      <c r="E4305" s="6">
        <v>2003</v>
      </c>
    </row>
    <row r="4306" spans="1:5">
      <c r="A4306" s="34">
        <v>6562</v>
      </c>
      <c r="B4306" t="s">
        <v>1893</v>
      </c>
      <c r="C4306" t="s">
        <v>3645</v>
      </c>
      <c r="D4306" t="s">
        <v>698</v>
      </c>
      <c r="E4306" s="6">
        <v>2003</v>
      </c>
    </row>
    <row r="4307" spans="1:5">
      <c r="A4307" s="34">
        <v>6563</v>
      </c>
      <c r="B4307" t="s">
        <v>1893</v>
      </c>
      <c r="C4307" t="s">
        <v>3645</v>
      </c>
      <c r="D4307" t="s">
        <v>698</v>
      </c>
      <c r="E4307" s="6">
        <v>2003</v>
      </c>
    </row>
    <row r="4308" spans="1:5">
      <c r="A4308" s="34">
        <v>6564</v>
      </c>
      <c r="B4308" t="s">
        <v>1893</v>
      </c>
      <c r="C4308" t="s">
        <v>3645</v>
      </c>
      <c r="D4308" t="s">
        <v>698</v>
      </c>
      <c r="E4308" s="6">
        <v>2003</v>
      </c>
    </row>
    <row r="4309" spans="1:5">
      <c r="A4309" s="34">
        <v>6565</v>
      </c>
      <c r="B4309" t="s">
        <v>1893</v>
      </c>
      <c r="C4309" t="s">
        <v>3645</v>
      </c>
      <c r="D4309" t="s">
        <v>698</v>
      </c>
      <c r="E4309" s="6">
        <v>2003</v>
      </c>
    </row>
    <row r="4310" spans="1:5">
      <c r="A4310" s="34">
        <v>6566</v>
      </c>
      <c r="B4310" t="s">
        <v>1893</v>
      </c>
      <c r="C4310" t="s">
        <v>3645</v>
      </c>
      <c r="D4310" t="s">
        <v>698</v>
      </c>
      <c r="E4310" s="6">
        <v>2003</v>
      </c>
    </row>
    <row r="4311" spans="1:5">
      <c r="A4311" s="34">
        <v>6567</v>
      </c>
      <c r="B4311" t="s">
        <v>1893</v>
      </c>
      <c r="C4311" t="s">
        <v>3645</v>
      </c>
      <c r="D4311" t="s">
        <v>698</v>
      </c>
      <c r="E4311" s="6">
        <v>2003</v>
      </c>
    </row>
    <row r="4312" spans="1:5">
      <c r="A4312" s="34">
        <v>6568</v>
      </c>
      <c r="B4312" t="s">
        <v>1893</v>
      </c>
      <c r="C4312" t="s">
        <v>3645</v>
      </c>
      <c r="D4312" t="s">
        <v>698</v>
      </c>
      <c r="E4312" s="6">
        <v>2003</v>
      </c>
    </row>
    <row r="4313" spans="1:5">
      <c r="A4313" s="34">
        <v>6569</v>
      </c>
      <c r="B4313" t="s">
        <v>1893</v>
      </c>
      <c r="C4313" t="s">
        <v>3645</v>
      </c>
      <c r="D4313" t="s">
        <v>698</v>
      </c>
      <c r="E4313" s="6">
        <v>2003</v>
      </c>
    </row>
    <row r="4314" spans="1:5">
      <c r="A4314" s="34">
        <v>6570</v>
      </c>
      <c r="B4314" t="s">
        <v>1893</v>
      </c>
      <c r="C4314" t="s">
        <v>3645</v>
      </c>
      <c r="D4314" t="s">
        <v>698</v>
      </c>
      <c r="E4314" s="6">
        <v>2003</v>
      </c>
    </row>
    <row r="4315" spans="1:5">
      <c r="A4315" s="34">
        <v>6572</v>
      </c>
      <c r="B4315" t="s">
        <v>1039</v>
      </c>
      <c r="C4315" t="s">
        <v>1211</v>
      </c>
      <c r="D4315" t="s">
        <v>698</v>
      </c>
      <c r="E4315" s="6">
        <v>2004</v>
      </c>
    </row>
    <row r="4316" spans="1:5">
      <c r="A4316" s="34">
        <v>6573</v>
      </c>
      <c r="B4316" t="s">
        <v>1039</v>
      </c>
      <c r="C4316" t="s">
        <v>1211</v>
      </c>
      <c r="D4316" t="s">
        <v>698</v>
      </c>
      <c r="E4316" s="6">
        <v>2004</v>
      </c>
    </row>
    <row r="4317" spans="1:5">
      <c r="A4317" s="34">
        <v>6574</v>
      </c>
      <c r="B4317" t="s">
        <v>1039</v>
      </c>
      <c r="C4317" t="s">
        <v>1211</v>
      </c>
      <c r="D4317" t="s">
        <v>698</v>
      </c>
      <c r="E4317" s="6">
        <v>2004</v>
      </c>
    </row>
    <row r="4318" spans="1:5">
      <c r="A4318" s="34">
        <v>6575</v>
      </c>
      <c r="B4318" t="s">
        <v>1039</v>
      </c>
      <c r="C4318" t="s">
        <v>1211</v>
      </c>
      <c r="D4318" t="s">
        <v>698</v>
      </c>
      <c r="E4318" s="6">
        <v>2004</v>
      </c>
    </row>
    <row r="4319" spans="1:5">
      <c r="A4319" s="34">
        <v>6576</v>
      </c>
      <c r="B4319" t="s">
        <v>1039</v>
      </c>
      <c r="C4319" t="s">
        <v>1211</v>
      </c>
      <c r="D4319" t="s">
        <v>698</v>
      </c>
      <c r="E4319" s="6">
        <v>2004</v>
      </c>
    </row>
    <row r="4320" spans="1:5">
      <c r="A4320" s="34">
        <v>6587</v>
      </c>
      <c r="B4320" t="s">
        <v>425</v>
      </c>
      <c r="C4320" t="s">
        <v>3659</v>
      </c>
      <c r="D4320" t="s">
        <v>698</v>
      </c>
      <c r="E4320" s="6">
        <v>2003</v>
      </c>
    </row>
    <row r="4321" spans="1:5">
      <c r="A4321" s="34">
        <v>6588</v>
      </c>
      <c r="B4321" t="s">
        <v>425</v>
      </c>
      <c r="C4321" t="s">
        <v>3659</v>
      </c>
      <c r="D4321" t="s">
        <v>698</v>
      </c>
      <c r="E4321" s="6">
        <v>2003</v>
      </c>
    </row>
    <row r="4322" spans="1:5">
      <c r="A4322" s="34">
        <v>6589</v>
      </c>
      <c r="B4322" t="s">
        <v>425</v>
      </c>
      <c r="C4322" t="s">
        <v>3659</v>
      </c>
      <c r="D4322" t="s">
        <v>698</v>
      </c>
      <c r="E4322" s="6">
        <v>2003</v>
      </c>
    </row>
    <row r="4323" spans="1:5">
      <c r="A4323" s="34">
        <v>6591</v>
      </c>
      <c r="B4323" t="s">
        <v>425</v>
      </c>
      <c r="C4323" t="s">
        <v>3659</v>
      </c>
      <c r="D4323" t="s">
        <v>698</v>
      </c>
      <c r="E4323" s="6">
        <v>2003</v>
      </c>
    </row>
    <row r="4324" spans="1:5">
      <c r="A4324" s="34">
        <v>6592</v>
      </c>
      <c r="B4324" t="s">
        <v>425</v>
      </c>
      <c r="C4324" t="s">
        <v>3659</v>
      </c>
      <c r="D4324" t="s">
        <v>698</v>
      </c>
      <c r="E4324" s="6">
        <v>2003</v>
      </c>
    </row>
    <row r="4325" spans="1:5">
      <c r="A4325" s="34">
        <v>6593</v>
      </c>
      <c r="B4325" t="s">
        <v>425</v>
      </c>
      <c r="C4325" t="s">
        <v>3659</v>
      </c>
      <c r="D4325" t="s">
        <v>698</v>
      </c>
      <c r="E4325" s="6">
        <v>2003</v>
      </c>
    </row>
    <row r="4326" spans="1:5">
      <c r="A4326" s="34">
        <v>6595</v>
      </c>
      <c r="B4326" t="s">
        <v>425</v>
      </c>
      <c r="C4326" t="s">
        <v>3659</v>
      </c>
      <c r="D4326" t="s">
        <v>698</v>
      </c>
      <c r="E4326" s="6">
        <v>2003</v>
      </c>
    </row>
    <row r="4327" spans="1:5">
      <c r="A4327" s="34">
        <v>6596</v>
      </c>
      <c r="B4327" t="s">
        <v>425</v>
      </c>
      <c r="C4327" t="s">
        <v>3659</v>
      </c>
      <c r="D4327" t="s">
        <v>698</v>
      </c>
      <c r="E4327" s="6">
        <v>2003</v>
      </c>
    </row>
    <row r="4328" spans="1:5">
      <c r="A4328" s="34">
        <v>6629</v>
      </c>
      <c r="B4328" t="s">
        <v>1039</v>
      </c>
      <c r="C4328" t="s">
        <v>1211</v>
      </c>
      <c r="D4328" t="s">
        <v>698</v>
      </c>
      <c r="E4328" s="6">
        <v>2005</v>
      </c>
    </row>
    <row r="4329" spans="1:5">
      <c r="A4329" s="34">
        <v>6630</v>
      </c>
      <c r="B4329" t="s">
        <v>1039</v>
      </c>
      <c r="C4329" t="s">
        <v>1211</v>
      </c>
      <c r="D4329" t="s">
        <v>698</v>
      </c>
      <c r="E4329" s="6">
        <v>2005</v>
      </c>
    </row>
    <row r="4330" spans="1:5">
      <c r="A4330" s="34">
        <v>6630</v>
      </c>
      <c r="B4330" t="s">
        <v>1039</v>
      </c>
      <c r="C4330" t="s">
        <v>1211</v>
      </c>
      <c r="D4330" t="s">
        <v>698</v>
      </c>
      <c r="E4330" s="6">
        <v>2005</v>
      </c>
    </row>
    <row r="4331" spans="1:5">
      <c r="A4331" s="34">
        <v>6633</v>
      </c>
      <c r="B4331" t="s">
        <v>1039</v>
      </c>
      <c r="C4331" t="s">
        <v>1211</v>
      </c>
      <c r="D4331" t="s">
        <v>698</v>
      </c>
      <c r="E4331" s="6">
        <v>2005</v>
      </c>
    </row>
    <row r="4332" spans="1:5">
      <c r="A4332" s="34">
        <v>6642</v>
      </c>
      <c r="B4332" t="s">
        <v>425</v>
      </c>
      <c r="C4332" t="s">
        <v>3659</v>
      </c>
      <c r="D4332" t="s">
        <v>698</v>
      </c>
      <c r="E4332" s="6">
        <v>2004</v>
      </c>
    </row>
    <row r="4333" spans="1:5">
      <c r="A4333" s="34">
        <v>6643</v>
      </c>
      <c r="B4333" t="s">
        <v>425</v>
      </c>
      <c r="C4333" t="s">
        <v>3659</v>
      </c>
      <c r="D4333" t="s">
        <v>698</v>
      </c>
      <c r="E4333" s="6">
        <v>2004</v>
      </c>
    </row>
    <row r="4334" spans="1:5">
      <c r="A4334" s="34">
        <v>6644</v>
      </c>
      <c r="B4334" t="s">
        <v>425</v>
      </c>
      <c r="C4334" t="s">
        <v>3659</v>
      </c>
      <c r="D4334" t="s">
        <v>698</v>
      </c>
      <c r="E4334" s="6">
        <v>2004</v>
      </c>
    </row>
    <row r="4335" spans="1:5">
      <c r="A4335" s="34">
        <v>6645</v>
      </c>
      <c r="B4335" t="s">
        <v>425</v>
      </c>
      <c r="C4335" t="s">
        <v>3659</v>
      </c>
      <c r="D4335" t="s">
        <v>698</v>
      </c>
      <c r="E4335" s="6">
        <v>2004</v>
      </c>
    </row>
    <row r="4336" spans="1:5">
      <c r="A4336" s="34">
        <v>6646</v>
      </c>
      <c r="B4336" t="s">
        <v>425</v>
      </c>
      <c r="C4336" t="s">
        <v>3659</v>
      </c>
      <c r="D4336" t="s">
        <v>698</v>
      </c>
      <c r="E4336" s="6">
        <v>2004</v>
      </c>
    </row>
    <row r="4337" spans="1:5">
      <c r="A4337" s="34">
        <v>6648</v>
      </c>
      <c r="B4337" t="s">
        <v>425</v>
      </c>
      <c r="C4337" t="s">
        <v>3659</v>
      </c>
      <c r="D4337" t="s">
        <v>698</v>
      </c>
      <c r="E4337" s="6">
        <v>2004</v>
      </c>
    </row>
    <row r="4338" spans="1:5">
      <c r="A4338" s="34">
        <v>6649</v>
      </c>
      <c r="B4338" t="s">
        <v>425</v>
      </c>
      <c r="C4338" t="s">
        <v>3659</v>
      </c>
      <c r="D4338" t="s">
        <v>698</v>
      </c>
      <c r="E4338" s="6">
        <v>2004</v>
      </c>
    </row>
    <row r="4339" spans="1:5">
      <c r="A4339" s="34">
        <v>6650</v>
      </c>
      <c r="B4339" t="s">
        <v>425</v>
      </c>
      <c r="C4339" t="s">
        <v>3659</v>
      </c>
      <c r="D4339" t="s">
        <v>698</v>
      </c>
      <c r="E4339" s="6">
        <v>2004</v>
      </c>
    </row>
    <row r="4340" spans="1:5">
      <c r="A4340" s="34">
        <v>6651</v>
      </c>
      <c r="B4340" t="s">
        <v>1893</v>
      </c>
      <c r="C4340" t="s">
        <v>3645</v>
      </c>
      <c r="D4340" t="s">
        <v>698</v>
      </c>
      <c r="E4340" s="6">
        <v>2005</v>
      </c>
    </row>
    <row r="4341" spans="1:5">
      <c r="A4341" s="34">
        <v>6652</v>
      </c>
      <c r="B4341" t="s">
        <v>1893</v>
      </c>
      <c r="C4341" t="s">
        <v>3645</v>
      </c>
      <c r="D4341" t="s">
        <v>698</v>
      </c>
      <c r="E4341" s="6">
        <v>2005</v>
      </c>
    </row>
    <row r="4342" spans="1:5">
      <c r="A4342" s="34">
        <v>6653</v>
      </c>
      <c r="B4342" t="s">
        <v>1893</v>
      </c>
      <c r="C4342" t="s">
        <v>3645</v>
      </c>
      <c r="D4342" t="s">
        <v>698</v>
      </c>
      <c r="E4342" s="6">
        <v>2005</v>
      </c>
    </row>
    <row r="4343" spans="1:5">
      <c r="A4343" s="34">
        <v>6654</v>
      </c>
      <c r="B4343" t="s">
        <v>1893</v>
      </c>
      <c r="C4343" t="s">
        <v>3645</v>
      </c>
      <c r="D4343" t="s">
        <v>698</v>
      </c>
      <c r="E4343" s="6">
        <v>2005</v>
      </c>
    </row>
    <row r="4344" spans="1:5">
      <c r="A4344" s="34">
        <v>6655</v>
      </c>
      <c r="B4344" t="s">
        <v>1893</v>
      </c>
      <c r="C4344" t="s">
        <v>3645</v>
      </c>
      <c r="D4344" t="s">
        <v>698</v>
      </c>
      <c r="E4344" s="6">
        <v>2005</v>
      </c>
    </row>
    <row r="4345" spans="1:5">
      <c r="A4345" s="34">
        <v>6656</v>
      </c>
      <c r="B4345" t="s">
        <v>3638</v>
      </c>
      <c r="C4345" t="s">
        <v>3639</v>
      </c>
      <c r="D4345" t="s">
        <v>3700</v>
      </c>
      <c r="E4345" s="6">
        <v>2005</v>
      </c>
    </row>
    <row r="4346" spans="1:5">
      <c r="A4346" s="34">
        <v>6657</v>
      </c>
      <c r="B4346" t="s">
        <v>3638</v>
      </c>
      <c r="C4346" t="s">
        <v>3639</v>
      </c>
      <c r="D4346" t="s">
        <v>3700</v>
      </c>
      <c r="E4346" s="6">
        <v>2005</v>
      </c>
    </row>
    <row r="4347" spans="1:5">
      <c r="A4347" s="34">
        <v>6658</v>
      </c>
      <c r="B4347" t="s">
        <v>3638</v>
      </c>
      <c r="C4347" t="s">
        <v>3639</v>
      </c>
      <c r="D4347" t="s">
        <v>3700</v>
      </c>
      <c r="E4347" s="6">
        <v>2005</v>
      </c>
    </row>
    <row r="4348" spans="1:5">
      <c r="A4348" s="34">
        <v>6659</v>
      </c>
      <c r="B4348" t="s">
        <v>3638</v>
      </c>
      <c r="C4348" t="s">
        <v>3639</v>
      </c>
      <c r="D4348" t="s">
        <v>3700</v>
      </c>
      <c r="E4348" s="6">
        <v>2005</v>
      </c>
    </row>
    <row r="4349" spans="1:5">
      <c r="A4349" s="34">
        <v>6660</v>
      </c>
      <c r="B4349" t="s">
        <v>3638</v>
      </c>
      <c r="C4349" t="s">
        <v>3639</v>
      </c>
      <c r="D4349" t="s">
        <v>3700</v>
      </c>
      <c r="E4349" s="6">
        <v>2005</v>
      </c>
    </row>
    <row r="4350" spans="1:5">
      <c r="A4350" s="34">
        <v>6661</v>
      </c>
      <c r="B4350" t="s">
        <v>612</v>
      </c>
      <c r="C4350" t="s">
        <v>3689</v>
      </c>
      <c r="D4350" t="s">
        <v>698</v>
      </c>
      <c r="E4350" s="6">
        <v>2005</v>
      </c>
    </row>
    <row r="4351" spans="1:5">
      <c r="A4351" s="34">
        <v>6662</v>
      </c>
      <c r="B4351" t="s">
        <v>612</v>
      </c>
      <c r="C4351" t="s">
        <v>3689</v>
      </c>
      <c r="D4351" t="s">
        <v>698</v>
      </c>
      <c r="E4351" s="6">
        <v>2005</v>
      </c>
    </row>
    <row r="4352" spans="1:5">
      <c r="A4352" s="34">
        <v>6663</v>
      </c>
      <c r="B4352" t="s">
        <v>612</v>
      </c>
      <c r="C4352" t="s">
        <v>3689</v>
      </c>
      <c r="D4352" t="s">
        <v>698</v>
      </c>
      <c r="E4352" s="6">
        <v>2005</v>
      </c>
    </row>
    <row r="4353" spans="1:5">
      <c r="A4353" s="34">
        <v>6665</v>
      </c>
      <c r="B4353" t="s">
        <v>612</v>
      </c>
      <c r="C4353" t="s">
        <v>3689</v>
      </c>
      <c r="D4353" t="s">
        <v>698</v>
      </c>
      <c r="E4353" s="6">
        <v>2005</v>
      </c>
    </row>
    <row r="4354" spans="1:5">
      <c r="A4354" s="34">
        <v>6666</v>
      </c>
      <c r="B4354" t="s">
        <v>612</v>
      </c>
      <c r="C4354" t="s">
        <v>3689</v>
      </c>
      <c r="D4354" t="s">
        <v>698</v>
      </c>
      <c r="E4354" s="6">
        <v>2005</v>
      </c>
    </row>
    <row r="4355" spans="1:5">
      <c r="A4355" s="34">
        <v>6730</v>
      </c>
      <c r="B4355" t="s">
        <v>1893</v>
      </c>
      <c r="C4355" t="s">
        <v>3645</v>
      </c>
      <c r="D4355" t="s">
        <v>698</v>
      </c>
      <c r="E4355" s="6">
        <v>2005</v>
      </c>
    </row>
    <row r="4356" spans="1:5">
      <c r="A4356" s="34">
        <v>6731</v>
      </c>
      <c r="B4356" t="s">
        <v>1893</v>
      </c>
      <c r="C4356" t="s">
        <v>3645</v>
      </c>
      <c r="D4356" t="s">
        <v>698</v>
      </c>
      <c r="E4356" s="6">
        <v>2005</v>
      </c>
    </row>
    <row r="4357" spans="1:5">
      <c r="A4357" s="34">
        <v>6732</v>
      </c>
      <c r="B4357" t="s">
        <v>1893</v>
      </c>
      <c r="C4357" t="s">
        <v>3645</v>
      </c>
      <c r="D4357" t="s">
        <v>698</v>
      </c>
      <c r="E4357" s="6">
        <v>2005</v>
      </c>
    </row>
    <row r="4358" spans="1:5">
      <c r="A4358" s="34">
        <v>6733</v>
      </c>
      <c r="B4358" t="s">
        <v>1893</v>
      </c>
      <c r="C4358" t="s">
        <v>3645</v>
      </c>
      <c r="D4358" t="s">
        <v>698</v>
      </c>
      <c r="E4358" s="6">
        <v>2005</v>
      </c>
    </row>
    <row r="4359" spans="1:5">
      <c r="A4359" s="34">
        <v>6734</v>
      </c>
      <c r="B4359" t="s">
        <v>1893</v>
      </c>
      <c r="C4359" t="s">
        <v>3645</v>
      </c>
      <c r="D4359" t="s">
        <v>698</v>
      </c>
      <c r="E4359" s="6">
        <v>2005</v>
      </c>
    </row>
    <row r="4360" spans="1:5">
      <c r="A4360" s="34">
        <v>6735</v>
      </c>
      <c r="B4360" t="s">
        <v>1893</v>
      </c>
      <c r="C4360" t="s">
        <v>3645</v>
      </c>
      <c r="D4360" t="s">
        <v>698</v>
      </c>
      <c r="E4360" s="6">
        <v>2005</v>
      </c>
    </row>
    <row r="4361" spans="1:5">
      <c r="A4361" s="34">
        <v>6736</v>
      </c>
      <c r="B4361" t="s">
        <v>1893</v>
      </c>
      <c r="C4361" t="s">
        <v>3645</v>
      </c>
      <c r="D4361" t="s">
        <v>698</v>
      </c>
      <c r="E4361" s="6">
        <v>2005</v>
      </c>
    </row>
    <row r="4362" spans="1:5">
      <c r="A4362" s="34">
        <v>6737</v>
      </c>
      <c r="B4362" t="s">
        <v>1893</v>
      </c>
      <c r="C4362" t="s">
        <v>3645</v>
      </c>
      <c r="D4362" t="s">
        <v>698</v>
      </c>
      <c r="E4362" s="6">
        <v>2005</v>
      </c>
    </row>
    <row r="4363" spans="1:5">
      <c r="A4363" s="34">
        <v>6738</v>
      </c>
      <c r="B4363" t="s">
        <v>1893</v>
      </c>
      <c r="C4363" t="s">
        <v>3645</v>
      </c>
      <c r="D4363" t="s">
        <v>698</v>
      </c>
      <c r="E4363" s="6">
        <v>2005</v>
      </c>
    </row>
    <row r="4364" spans="1:5">
      <c r="A4364" s="34">
        <v>6739</v>
      </c>
      <c r="B4364" t="s">
        <v>1893</v>
      </c>
      <c r="C4364" t="s">
        <v>3645</v>
      </c>
      <c r="D4364" t="s">
        <v>698</v>
      </c>
      <c r="E4364" s="6">
        <v>2005</v>
      </c>
    </row>
    <row r="4365" spans="1:5">
      <c r="A4365" s="34">
        <v>6740</v>
      </c>
      <c r="B4365" t="s">
        <v>1893</v>
      </c>
      <c r="C4365" t="s">
        <v>3645</v>
      </c>
      <c r="D4365" t="s">
        <v>698</v>
      </c>
      <c r="E4365" s="6">
        <v>2005</v>
      </c>
    </row>
    <row r="4366" spans="1:5">
      <c r="A4366" s="34">
        <v>6741</v>
      </c>
      <c r="B4366" t="s">
        <v>1893</v>
      </c>
      <c r="C4366" t="s">
        <v>3645</v>
      </c>
      <c r="D4366" t="s">
        <v>698</v>
      </c>
      <c r="E4366" s="6">
        <v>2005</v>
      </c>
    </row>
    <row r="4367" spans="1:5">
      <c r="A4367" s="34">
        <v>6742</v>
      </c>
      <c r="B4367" t="s">
        <v>1893</v>
      </c>
      <c r="C4367" t="s">
        <v>3645</v>
      </c>
      <c r="D4367" t="s">
        <v>698</v>
      </c>
      <c r="E4367" s="6">
        <v>2005</v>
      </c>
    </row>
    <row r="4368" spans="1:5">
      <c r="A4368" s="34">
        <v>6743</v>
      </c>
      <c r="B4368" t="s">
        <v>1893</v>
      </c>
      <c r="C4368" t="s">
        <v>3645</v>
      </c>
      <c r="D4368" t="s">
        <v>698</v>
      </c>
      <c r="E4368" s="6">
        <v>2005</v>
      </c>
    </row>
    <row r="4369" spans="1:5">
      <c r="A4369" s="34">
        <v>6744</v>
      </c>
      <c r="B4369" t="s">
        <v>1893</v>
      </c>
      <c r="C4369" t="s">
        <v>3645</v>
      </c>
      <c r="D4369" t="s">
        <v>698</v>
      </c>
      <c r="E4369" s="6">
        <v>2005</v>
      </c>
    </row>
    <row r="4370" spans="1:5">
      <c r="A4370" s="34">
        <v>6745</v>
      </c>
      <c r="B4370" t="s">
        <v>1893</v>
      </c>
      <c r="C4370" t="s">
        <v>3645</v>
      </c>
      <c r="D4370" t="s">
        <v>698</v>
      </c>
      <c r="E4370" s="6">
        <v>2005</v>
      </c>
    </row>
    <row r="4371" spans="1:5">
      <c r="A4371" s="34">
        <v>6746</v>
      </c>
      <c r="B4371" t="s">
        <v>1893</v>
      </c>
      <c r="C4371" t="s">
        <v>3645</v>
      </c>
      <c r="D4371" t="s">
        <v>698</v>
      </c>
      <c r="E4371" s="6">
        <v>2005</v>
      </c>
    </row>
    <row r="4372" spans="1:5">
      <c r="A4372" s="34">
        <v>6747</v>
      </c>
      <c r="B4372" t="s">
        <v>1893</v>
      </c>
      <c r="C4372" t="s">
        <v>3645</v>
      </c>
      <c r="D4372" t="s">
        <v>698</v>
      </c>
      <c r="E4372" s="6">
        <v>2005</v>
      </c>
    </row>
    <row r="4373" spans="1:5">
      <c r="A4373" s="34">
        <v>6748</v>
      </c>
      <c r="B4373" t="s">
        <v>1893</v>
      </c>
      <c r="C4373" t="s">
        <v>3645</v>
      </c>
      <c r="D4373" t="s">
        <v>698</v>
      </c>
      <c r="E4373" s="6">
        <v>2005</v>
      </c>
    </row>
    <row r="4374" spans="1:5">
      <c r="A4374" s="34">
        <v>6749</v>
      </c>
      <c r="B4374" t="s">
        <v>1893</v>
      </c>
      <c r="C4374" t="s">
        <v>3645</v>
      </c>
      <c r="D4374" t="s">
        <v>698</v>
      </c>
      <c r="E4374" s="6">
        <v>2005</v>
      </c>
    </row>
    <row r="4375" spans="1:5">
      <c r="A4375" s="34">
        <v>6750</v>
      </c>
      <c r="B4375" t="s">
        <v>1787</v>
      </c>
      <c r="C4375" t="s">
        <v>1748</v>
      </c>
      <c r="D4375" t="s">
        <v>698</v>
      </c>
      <c r="E4375" s="6">
        <v>2005</v>
      </c>
    </row>
    <row r="4376" spans="1:5">
      <c r="A4376" s="34">
        <v>6751</v>
      </c>
      <c r="B4376" t="s">
        <v>1787</v>
      </c>
      <c r="C4376" t="s">
        <v>1748</v>
      </c>
      <c r="D4376" t="s">
        <v>698</v>
      </c>
      <c r="E4376" s="6">
        <v>2005</v>
      </c>
    </row>
    <row r="4377" spans="1:5">
      <c r="A4377" s="34">
        <v>6762</v>
      </c>
      <c r="B4377" t="s">
        <v>3684</v>
      </c>
      <c r="C4377" t="s">
        <v>3685</v>
      </c>
      <c r="D4377" t="s">
        <v>698</v>
      </c>
      <c r="E4377" s="6">
        <v>2007</v>
      </c>
    </row>
    <row r="4378" spans="1:5">
      <c r="A4378" s="34">
        <v>6763</v>
      </c>
      <c r="B4378" t="s">
        <v>3684</v>
      </c>
      <c r="C4378" t="s">
        <v>3685</v>
      </c>
      <c r="D4378" t="s">
        <v>698</v>
      </c>
      <c r="E4378" s="6">
        <v>2007</v>
      </c>
    </row>
    <row r="4379" spans="1:5">
      <c r="A4379" s="34">
        <v>6765</v>
      </c>
      <c r="B4379" t="s">
        <v>3684</v>
      </c>
      <c r="C4379" t="s">
        <v>3685</v>
      </c>
      <c r="D4379" t="s">
        <v>698</v>
      </c>
      <c r="E4379" s="6">
        <v>2007</v>
      </c>
    </row>
    <row r="4380" spans="1:5">
      <c r="A4380" s="34">
        <v>6766</v>
      </c>
      <c r="B4380" t="s">
        <v>3684</v>
      </c>
      <c r="C4380" t="s">
        <v>3685</v>
      </c>
      <c r="D4380" t="s">
        <v>698</v>
      </c>
      <c r="E4380" s="6">
        <v>2007</v>
      </c>
    </row>
    <row r="4381" spans="1:5">
      <c r="A4381" s="34">
        <v>6767</v>
      </c>
      <c r="B4381" t="s">
        <v>3684</v>
      </c>
      <c r="C4381" t="s">
        <v>3685</v>
      </c>
      <c r="D4381" t="s">
        <v>698</v>
      </c>
      <c r="E4381" s="6">
        <v>2007</v>
      </c>
    </row>
    <row r="4382" spans="1:5">
      <c r="A4382" s="34">
        <v>6768</v>
      </c>
      <c r="B4382" t="s">
        <v>3684</v>
      </c>
      <c r="C4382" t="s">
        <v>3685</v>
      </c>
      <c r="D4382" t="s">
        <v>698</v>
      </c>
      <c r="E4382" s="6">
        <v>2007</v>
      </c>
    </row>
    <row r="4383" spans="1:5">
      <c r="A4383" s="34">
        <v>6769</v>
      </c>
      <c r="B4383" t="s">
        <v>3684</v>
      </c>
      <c r="C4383" t="s">
        <v>3685</v>
      </c>
      <c r="D4383" t="s">
        <v>3701</v>
      </c>
      <c r="E4383" s="6">
        <v>2007</v>
      </c>
    </row>
    <row r="4384" spans="1:5">
      <c r="A4384" s="34">
        <v>6770</v>
      </c>
      <c r="B4384" t="s">
        <v>3684</v>
      </c>
      <c r="C4384" t="s">
        <v>3685</v>
      </c>
      <c r="D4384" t="s">
        <v>698</v>
      </c>
      <c r="E4384" s="6">
        <v>2007</v>
      </c>
    </row>
    <row r="4385" spans="1:5">
      <c r="A4385" s="34">
        <v>6771</v>
      </c>
      <c r="B4385" t="s">
        <v>3684</v>
      </c>
      <c r="C4385" t="s">
        <v>3685</v>
      </c>
      <c r="D4385" t="s">
        <v>698</v>
      </c>
      <c r="E4385" s="6">
        <v>2007</v>
      </c>
    </row>
    <row r="4386" spans="1:5">
      <c r="A4386" s="34">
        <v>6772</v>
      </c>
      <c r="B4386" t="s">
        <v>3684</v>
      </c>
      <c r="C4386" t="s">
        <v>3685</v>
      </c>
      <c r="D4386" t="s">
        <v>698</v>
      </c>
      <c r="E4386" s="6">
        <v>2007</v>
      </c>
    </row>
    <row r="4387" spans="1:5">
      <c r="A4387" s="34">
        <v>6773</v>
      </c>
      <c r="B4387" t="s">
        <v>3684</v>
      </c>
      <c r="C4387" t="s">
        <v>3685</v>
      </c>
      <c r="D4387" t="s">
        <v>698</v>
      </c>
      <c r="E4387" s="6">
        <v>2007</v>
      </c>
    </row>
    <row r="4388" spans="1:5">
      <c r="A4388" s="34">
        <v>6774</v>
      </c>
      <c r="B4388" t="s">
        <v>3684</v>
      </c>
      <c r="C4388" t="s">
        <v>3685</v>
      </c>
      <c r="D4388" t="s">
        <v>698</v>
      </c>
      <c r="E4388" s="6">
        <v>2007</v>
      </c>
    </row>
    <row r="4389" spans="1:5">
      <c r="A4389" s="34">
        <v>6775</v>
      </c>
      <c r="B4389" t="s">
        <v>3684</v>
      </c>
      <c r="C4389" t="s">
        <v>3685</v>
      </c>
      <c r="D4389" t="s">
        <v>698</v>
      </c>
      <c r="E4389" s="6">
        <v>2007</v>
      </c>
    </row>
    <row r="4390" spans="1:5">
      <c r="A4390" s="34">
        <v>6776</v>
      </c>
      <c r="B4390" t="s">
        <v>3684</v>
      </c>
      <c r="C4390" t="s">
        <v>3685</v>
      </c>
      <c r="D4390" t="s">
        <v>698</v>
      </c>
      <c r="E4390" s="6">
        <v>2007</v>
      </c>
    </row>
    <row r="4391" spans="1:5">
      <c r="A4391" s="34">
        <v>6777</v>
      </c>
      <c r="B4391" t="s">
        <v>3684</v>
      </c>
      <c r="C4391" t="s">
        <v>3685</v>
      </c>
      <c r="D4391" t="s">
        <v>698</v>
      </c>
      <c r="E4391" s="6">
        <v>2007</v>
      </c>
    </row>
    <row r="4392" spans="1:5">
      <c r="A4392" s="34">
        <v>6778</v>
      </c>
      <c r="B4392" t="s">
        <v>3684</v>
      </c>
      <c r="C4392" t="s">
        <v>3685</v>
      </c>
      <c r="D4392" t="s">
        <v>698</v>
      </c>
      <c r="E4392" s="6">
        <v>2007</v>
      </c>
    </row>
    <row r="4393" spans="1:5">
      <c r="A4393" s="34">
        <v>6779</v>
      </c>
      <c r="B4393" t="s">
        <v>3684</v>
      </c>
      <c r="C4393" t="s">
        <v>3685</v>
      </c>
      <c r="D4393" t="s">
        <v>698</v>
      </c>
      <c r="E4393" s="6">
        <v>2007</v>
      </c>
    </row>
    <row r="4394" spans="1:5">
      <c r="A4394" s="34">
        <v>6780</v>
      </c>
      <c r="B4394" t="s">
        <v>3684</v>
      </c>
      <c r="C4394" t="s">
        <v>3685</v>
      </c>
      <c r="D4394" t="s">
        <v>698</v>
      </c>
      <c r="E4394" s="6">
        <v>2007</v>
      </c>
    </row>
    <row r="4395" spans="1:5">
      <c r="A4395" s="34">
        <v>6781</v>
      </c>
      <c r="B4395" t="s">
        <v>3684</v>
      </c>
      <c r="C4395" t="s">
        <v>3685</v>
      </c>
      <c r="D4395" t="s">
        <v>698</v>
      </c>
      <c r="E4395" s="6">
        <v>2007</v>
      </c>
    </row>
    <row r="4396" spans="1:5">
      <c r="A4396" s="34">
        <v>6792</v>
      </c>
      <c r="B4396" t="s">
        <v>425</v>
      </c>
      <c r="C4396" t="s">
        <v>3659</v>
      </c>
      <c r="D4396" t="s">
        <v>698</v>
      </c>
      <c r="E4396" s="6">
        <v>2007</v>
      </c>
    </row>
    <row r="4397" spans="1:5">
      <c r="A4397" s="34">
        <v>6793</v>
      </c>
      <c r="B4397" t="s">
        <v>425</v>
      </c>
      <c r="C4397" t="s">
        <v>3659</v>
      </c>
      <c r="D4397" t="s">
        <v>698</v>
      </c>
      <c r="E4397" s="6">
        <v>2007</v>
      </c>
    </row>
    <row r="4398" spans="1:5">
      <c r="A4398" s="34">
        <v>6794</v>
      </c>
      <c r="B4398" t="s">
        <v>425</v>
      </c>
      <c r="C4398" t="s">
        <v>3659</v>
      </c>
      <c r="D4398" t="s">
        <v>698</v>
      </c>
      <c r="E4398" s="6">
        <v>2007</v>
      </c>
    </row>
    <row r="4399" spans="1:5">
      <c r="A4399" s="34">
        <v>6795</v>
      </c>
      <c r="B4399" t="s">
        <v>425</v>
      </c>
      <c r="C4399" t="s">
        <v>3659</v>
      </c>
      <c r="D4399" t="s">
        <v>698</v>
      </c>
      <c r="E4399" s="6">
        <v>2007</v>
      </c>
    </row>
    <row r="4400" spans="1:5">
      <c r="A4400" s="34">
        <v>6796</v>
      </c>
      <c r="B4400" t="s">
        <v>425</v>
      </c>
      <c r="C4400" t="s">
        <v>3659</v>
      </c>
      <c r="D4400" t="s">
        <v>698</v>
      </c>
      <c r="E4400" s="6">
        <v>2007</v>
      </c>
    </row>
    <row r="4401" spans="1:5">
      <c r="A4401" s="34">
        <v>6797</v>
      </c>
      <c r="B4401" t="s">
        <v>425</v>
      </c>
      <c r="C4401" t="s">
        <v>3659</v>
      </c>
      <c r="D4401" t="s">
        <v>698</v>
      </c>
      <c r="E4401" s="6">
        <v>2007</v>
      </c>
    </row>
    <row r="4402" spans="1:5">
      <c r="A4402" s="34">
        <v>6798</v>
      </c>
      <c r="B4402" t="s">
        <v>425</v>
      </c>
      <c r="C4402" t="s">
        <v>3659</v>
      </c>
      <c r="D4402" t="s">
        <v>698</v>
      </c>
      <c r="E4402" s="6">
        <v>2007</v>
      </c>
    </row>
    <row r="4403" spans="1:5">
      <c r="A4403" s="34">
        <v>6800</v>
      </c>
      <c r="B4403" t="s">
        <v>1276</v>
      </c>
      <c r="C4403" t="s">
        <v>3686</v>
      </c>
      <c r="D4403" t="s">
        <v>698</v>
      </c>
      <c r="E4403" s="6">
        <v>2007</v>
      </c>
    </row>
    <row r="4404" spans="1:5">
      <c r="A4404" s="34">
        <v>6801</v>
      </c>
      <c r="B4404" t="s">
        <v>1276</v>
      </c>
      <c r="C4404" t="s">
        <v>3686</v>
      </c>
      <c r="D4404" t="s">
        <v>698</v>
      </c>
      <c r="E4404" s="6">
        <v>2007</v>
      </c>
    </row>
    <row r="4405" spans="1:5">
      <c r="A4405" s="34">
        <v>6802</v>
      </c>
      <c r="B4405" t="s">
        <v>1276</v>
      </c>
      <c r="C4405" t="s">
        <v>3686</v>
      </c>
      <c r="D4405" t="s">
        <v>698</v>
      </c>
      <c r="E4405" s="6">
        <v>2007</v>
      </c>
    </row>
    <row r="4406" spans="1:5">
      <c r="A4406" s="34">
        <v>6803</v>
      </c>
      <c r="B4406" t="s">
        <v>1276</v>
      </c>
      <c r="C4406" t="s">
        <v>3686</v>
      </c>
      <c r="D4406" t="s">
        <v>698</v>
      </c>
      <c r="E4406" s="6">
        <v>2007</v>
      </c>
    </row>
    <row r="4407" spans="1:5">
      <c r="A4407" s="34">
        <v>6804</v>
      </c>
      <c r="B4407" t="s">
        <v>1276</v>
      </c>
      <c r="C4407" t="s">
        <v>3686</v>
      </c>
      <c r="D4407" t="s">
        <v>698</v>
      </c>
      <c r="E4407" s="6">
        <v>2007</v>
      </c>
    </row>
    <row r="4408" spans="1:5">
      <c r="A4408" s="34">
        <v>6805</v>
      </c>
      <c r="B4408" t="s">
        <v>1039</v>
      </c>
      <c r="C4408" t="s">
        <v>3694</v>
      </c>
      <c r="D4408" t="s">
        <v>698</v>
      </c>
      <c r="E4408" s="6">
        <v>2007</v>
      </c>
    </row>
    <row r="4409" spans="1:5">
      <c r="A4409" s="34">
        <v>6806</v>
      </c>
      <c r="B4409" t="s">
        <v>1039</v>
      </c>
      <c r="C4409" t="s">
        <v>3694</v>
      </c>
      <c r="D4409" t="s">
        <v>698</v>
      </c>
      <c r="E4409" s="6">
        <v>2007</v>
      </c>
    </row>
    <row r="4410" spans="1:5">
      <c r="A4410" s="34">
        <v>6807</v>
      </c>
      <c r="B4410" t="s">
        <v>1039</v>
      </c>
      <c r="C4410" t="s">
        <v>3694</v>
      </c>
      <c r="D4410" t="s">
        <v>698</v>
      </c>
      <c r="E4410" s="6">
        <v>2007</v>
      </c>
    </row>
    <row r="4411" spans="1:5">
      <c r="A4411" s="34">
        <v>6808</v>
      </c>
      <c r="B4411" t="s">
        <v>1039</v>
      </c>
      <c r="C4411" t="s">
        <v>3694</v>
      </c>
      <c r="D4411" t="s">
        <v>698</v>
      </c>
      <c r="E4411" s="6">
        <v>2007</v>
      </c>
    </row>
    <row r="4412" spans="1:5">
      <c r="A4412" s="34">
        <v>6809</v>
      </c>
      <c r="B4412" t="s">
        <v>1039</v>
      </c>
      <c r="C4412" t="s">
        <v>3694</v>
      </c>
      <c r="D4412" t="s">
        <v>698</v>
      </c>
      <c r="E4412" s="6">
        <v>2007</v>
      </c>
    </row>
    <row r="4413" spans="1:5">
      <c r="A4413" s="34">
        <v>6815</v>
      </c>
      <c r="B4413" t="s">
        <v>1867</v>
      </c>
      <c r="C4413" t="s">
        <v>3636</v>
      </c>
      <c r="D4413" t="s">
        <v>698</v>
      </c>
      <c r="E4413" s="6">
        <v>2007</v>
      </c>
    </row>
    <row r="4414" spans="1:5">
      <c r="A4414" s="34">
        <v>6816</v>
      </c>
      <c r="B4414" t="s">
        <v>1867</v>
      </c>
      <c r="C4414" t="s">
        <v>3636</v>
      </c>
      <c r="D4414" t="s">
        <v>698</v>
      </c>
      <c r="E4414" s="6">
        <v>2007</v>
      </c>
    </row>
    <row r="4415" spans="1:5">
      <c r="A4415" s="34">
        <v>6817</v>
      </c>
      <c r="B4415" t="s">
        <v>1867</v>
      </c>
      <c r="C4415" t="s">
        <v>3636</v>
      </c>
      <c r="D4415" t="s">
        <v>698</v>
      </c>
      <c r="E4415" s="6">
        <v>2007</v>
      </c>
    </row>
    <row r="4416" spans="1:5">
      <c r="A4416" s="34">
        <v>6818</v>
      </c>
      <c r="B4416" t="s">
        <v>1867</v>
      </c>
      <c r="C4416" t="s">
        <v>3636</v>
      </c>
      <c r="D4416" t="s">
        <v>698</v>
      </c>
      <c r="E4416" s="6">
        <v>2007</v>
      </c>
    </row>
    <row r="4417" spans="1:5">
      <c r="A4417" s="34">
        <v>6819</v>
      </c>
      <c r="B4417" t="s">
        <v>1867</v>
      </c>
      <c r="C4417" t="s">
        <v>3636</v>
      </c>
      <c r="D4417" t="s">
        <v>698</v>
      </c>
      <c r="E4417" s="6">
        <v>2007</v>
      </c>
    </row>
    <row r="4418" spans="1:5">
      <c r="A4418" s="34">
        <v>6820</v>
      </c>
      <c r="B4418" t="s">
        <v>612</v>
      </c>
      <c r="C4418" t="s">
        <v>3689</v>
      </c>
      <c r="D4418" t="s">
        <v>698</v>
      </c>
      <c r="E4418" s="6">
        <v>2007</v>
      </c>
    </row>
    <row r="4419" spans="1:5">
      <c r="A4419" s="34">
        <v>6821</v>
      </c>
      <c r="B4419" t="s">
        <v>612</v>
      </c>
      <c r="C4419" t="s">
        <v>3689</v>
      </c>
      <c r="D4419" t="s">
        <v>698</v>
      </c>
      <c r="E4419" s="6">
        <v>2007</v>
      </c>
    </row>
    <row r="4420" spans="1:5">
      <c r="A4420" s="34">
        <v>6822</v>
      </c>
      <c r="B4420" t="s">
        <v>612</v>
      </c>
      <c r="C4420" t="s">
        <v>3689</v>
      </c>
      <c r="D4420" t="s">
        <v>698</v>
      </c>
      <c r="E4420" s="6">
        <v>2007</v>
      </c>
    </row>
    <row r="4421" spans="1:5">
      <c r="A4421" s="34">
        <v>6823</v>
      </c>
      <c r="B4421" t="s">
        <v>612</v>
      </c>
      <c r="C4421" t="s">
        <v>3689</v>
      </c>
      <c r="D4421" t="s">
        <v>698</v>
      </c>
      <c r="E4421" s="6">
        <v>2007</v>
      </c>
    </row>
    <row r="4422" spans="1:5">
      <c r="A4422" s="34">
        <v>6834</v>
      </c>
      <c r="B4422" t="s">
        <v>1910</v>
      </c>
      <c r="C4422" t="s">
        <v>3647</v>
      </c>
      <c r="D4422" t="s">
        <v>3700</v>
      </c>
      <c r="E4422" s="6">
        <v>2002</v>
      </c>
    </row>
    <row r="4423" spans="1:5">
      <c r="A4423" s="34">
        <v>6835</v>
      </c>
      <c r="B4423" t="s">
        <v>1276</v>
      </c>
      <c r="C4423" t="s">
        <v>3686</v>
      </c>
      <c r="D4423" t="s">
        <v>698</v>
      </c>
      <c r="E4423" s="6">
        <v>2006</v>
      </c>
    </row>
    <row r="4424" spans="1:5">
      <c r="A4424" s="34">
        <v>6837</v>
      </c>
      <c r="B4424" t="s">
        <v>1281</v>
      </c>
      <c r="C4424" t="s">
        <v>3683</v>
      </c>
      <c r="D4424" t="s">
        <v>698</v>
      </c>
      <c r="E4424" s="6">
        <v>2005</v>
      </c>
    </row>
    <row r="4425" spans="1:5">
      <c r="A4425" s="34">
        <v>6842</v>
      </c>
      <c r="B4425" t="s">
        <v>3684</v>
      </c>
      <c r="C4425" t="s">
        <v>3685</v>
      </c>
      <c r="D4425" t="s">
        <v>698</v>
      </c>
      <c r="E4425" s="6">
        <v>2006</v>
      </c>
    </row>
    <row r="4426" spans="1:5">
      <c r="A4426" s="34">
        <v>6843</v>
      </c>
      <c r="B4426" t="s">
        <v>3684</v>
      </c>
      <c r="C4426" t="s">
        <v>3685</v>
      </c>
      <c r="D4426" t="s">
        <v>698</v>
      </c>
      <c r="E4426" s="6">
        <v>2006</v>
      </c>
    </row>
    <row r="4427" spans="1:5">
      <c r="A4427" s="34">
        <v>6844</v>
      </c>
      <c r="B4427" t="s">
        <v>1893</v>
      </c>
      <c r="C4427" t="s">
        <v>3645</v>
      </c>
      <c r="D4427" t="s">
        <v>1375</v>
      </c>
      <c r="E4427" s="6">
        <v>1994</v>
      </c>
    </row>
    <row r="4428" spans="1:5">
      <c r="A4428" s="34">
        <v>6845</v>
      </c>
      <c r="B4428" t="s">
        <v>1893</v>
      </c>
      <c r="C4428" t="s">
        <v>3645</v>
      </c>
      <c r="D4428" t="s">
        <v>698</v>
      </c>
      <c r="E4428" s="6">
        <v>2005</v>
      </c>
    </row>
    <row r="4429" spans="1:5">
      <c r="A4429" s="34">
        <v>6846</v>
      </c>
      <c r="B4429" t="s">
        <v>1893</v>
      </c>
      <c r="C4429" t="s">
        <v>3645</v>
      </c>
      <c r="D4429" t="s">
        <v>698</v>
      </c>
      <c r="E4429" s="6">
        <v>2005</v>
      </c>
    </row>
    <row r="4430" spans="1:5">
      <c r="A4430" s="34">
        <v>6847</v>
      </c>
      <c r="B4430" t="s">
        <v>3684</v>
      </c>
      <c r="C4430" t="s">
        <v>3685</v>
      </c>
      <c r="D4430" t="s">
        <v>1049</v>
      </c>
      <c r="E4430" s="6">
        <v>2006</v>
      </c>
    </row>
    <row r="4431" spans="1:5">
      <c r="A4431" s="34">
        <v>6848</v>
      </c>
      <c r="B4431" t="s">
        <v>3684</v>
      </c>
      <c r="C4431" t="s">
        <v>3685</v>
      </c>
      <c r="D4431" t="s">
        <v>1049</v>
      </c>
      <c r="E4431" s="6">
        <v>2006</v>
      </c>
    </row>
    <row r="4432" spans="1:5">
      <c r="A4432" s="34">
        <v>6856</v>
      </c>
      <c r="B4432" t="s">
        <v>3632</v>
      </c>
      <c r="C4432" t="s">
        <v>3633</v>
      </c>
      <c r="D4432" t="s">
        <v>1049</v>
      </c>
      <c r="E4432" s="6">
        <v>2006</v>
      </c>
    </row>
    <row r="4433" spans="1:5">
      <c r="A4433" s="34">
        <v>6857</v>
      </c>
      <c r="B4433" t="s">
        <v>3632</v>
      </c>
      <c r="C4433" t="s">
        <v>3633</v>
      </c>
      <c r="D4433" t="s">
        <v>1049</v>
      </c>
      <c r="E4433" s="6">
        <v>2006</v>
      </c>
    </row>
    <row r="4434" spans="1:5">
      <c r="A4434" s="34">
        <v>6858</v>
      </c>
      <c r="B4434" t="s">
        <v>1787</v>
      </c>
      <c r="C4434" t="s">
        <v>3702</v>
      </c>
      <c r="D4434" t="s">
        <v>1049</v>
      </c>
    </row>
    <row r="4435" spans="1:5">
      <c r="A4435" s="34">
        <v>6859</v>
      </c>
      <c r="B4435" t="s">
        <v>1787</v>
      </c>
      <c r="C4435" t="s">
        <v>3702</v>
      </c>
      <c r="D4435" t="s">
        <v>1049</v>
      </c>
    </row>
    <row r="4436" spans="1:5">
      <c r="A4436" s="34">
        <v>6860</v>
      </c>
      <c r="B4436" t="s">
        <v>1787</v>
      </c>
      <c r="C4436" t="s">
        <v>3702</v>
      </c>
      <c r="D4436" t="s">
        <v>1049</v>
      </c>
    </row>
    <row r="4437" spans="1:5">
      <c r="A4437" s="34">
        <v>6861</v>
      </c>
      <c r="B4437" t="s">
        <v>612</v>
      </c>
      <c r="C4437" t="s">
        <v>3689</v>
      </c>
      <c r="D4437" t="s">
        <v>698</v>
      </c>
    </row>
    <row r="4438" spans="1:5">
      <c r="A4438" s="34">
        <v>6862</v>
      </c>
      <c r="B4438" t="s">
        <v>612</v>
      </c>
      <c r="C4438" t="s">
        <v>3689</v>
      </c>
      <c r="D4438" t="s">
        <v>698</v>
      </c>
    </row>
    <row r="4439" spans="1:5">
      <c r="A4439" s="34">
        <v>6863</v>
      </c>
      <c r="B4439" t="s">
        <v>612</v>
      </c>
      <c r="C4439" t="s">
        <v>3689</v>
      </c>
      <c r="D4439" t="s">
        <v>1049</v>
      </c>
      <c r="E4439" s="6">
        <v>2006</v>
      </c>
    </row>
    <row r="4440" spans="1:5">
      <c r="A4440" s="34">
        <v>6864</v>
      </c>
      <c r="B4440" t="s">
        <v>612</v>
      </c>
      <c r="C4440" t="s">
        <v>3689</v>
      </c>
      <c r="D4440" t="s">
        <v>1049</v>
      </c>
      <c r="E4440" s="6">
        <v>2006</v>
      </c>
    </row>
    <row r="4441" spans="1:5">
      <c r="A4441" s="34">
        <v>6865</v>
      </c>
      <c r="B4441" t="s">
        <v>612</v>
      </c>
      <c r="C4441" t="s">
        <v>3689</v>
      </c>
      <c r="D4441" t="s">
        <v>1049</v>
      </c>
      <c r="E4441" s="6">
        <v>2006</v>
      </c>
    </row>
    <row r="4442" spans="1:5">
      <c r="A4442" s="34">
        <v>6866</v>
      </c>
      <c r="B4442" t="s">
        <v>612</v>
      </c>
      <c r="C4442" t="s">
        <v>1758</v>
      </c>
      <c r="D4442" t="s">
        <v>1049</v>
      </c>
      <c r="E4442" s="6">
        <v>2005</v>
      </c>
    </row>
    <row r="4443" spans="1:5">
      <c r="A4443" s="34">
        <v>6870</v>
      </c>
      <c r="B4443" t="s">
        <v>1039</v>
      </c>
      <c r="C4443" t="s">
        <v>1211</v>
      </c>
      <c r="D4443" t="s">
        <v>1049</v>
      </c>
      <c r="E4443" s="6">
        <v>2006</v>
      </c>
    </row>
    <row r="4444" spans="1:5">
      <c r="A4444" s="34">
        <v>6871</v>
      </c>
      <c r="B4444" t="s">
        <v>1039</v>
      </c>
      <c r="C4444" t="s">
        <v>1211</v>
      </c>
      <c r="D4444" t="s">
        <v>1049</v>
      </c>
      <c r="E4444" s="6">
        <v>2006</v>
      </c>
    </row>
    <row r="4445" spans="1:5">
      <c r="A4445" s="34">
        <v>6872</v>
      </c>
      <c r="B4445" t="s">
        <v>1039</v>
      </c>
      <c r="C4445" t="s">
        <v>1211</v>
      </c>
      <c r="D4445" t="s">
        <v>1049</v>
      </c>
      <c r="E4445" s="6">
        <v>2006</v>
      </c>
    </row>
    <row r="4446" spans="1:5">
      <c r="A4446" s="34">
        <v>6873</v>
      </c>
      <c r="B4446" t="s">
        <v>1039</v>
      </c>
      <c r="C4446" t="s">
        <v>3694</v>
      </c>
      <c r="D4446" t="s">
        <v>1049</v>
      </c>
      <c r="E4446" s="6">
        <v>2005</v>
      </c>
    </row>
    <row r="4447" spans="1:5">
      <c r="A4447" s="34">
        <v>6874</v>
      </c>
      <c r="B4447" t="s">
        <v>1039</v>
      </c>
      <c r="C4447" t="s">
        <v>3694</v>
      </c>
      <c r="D4447" t="s">
        <v>1049</v>
      </c>
      <c r="E4447" s="6">
        <v>2005</v>
      </c>
    </row>
    <row r="4448" spans="1:5">
      <c r="A4448" s="34">
        <v>6875</v>
      </c>
      <c r="B4448" t="s">
        <v>1790</v>
      </c>
      <c r="C4448" t="s">
        <v>1806</v>
      </c>
      <c r="D4448" t="s">
        <v>1049</v>
      </c>
      <c r="E4448" s="6">
        <v>2006</v>
      </c>
    </row>
    <row r="4449" spans="1:5">
      <c r="A4449" s="34">
        <v>6919</v>
      </c>
      <c r="B4449" t="s">
        <v>607</v>
      </c>
      <c r="C4449" t="s">
        <v>608</v>
      </c>
      <c r="D4449" t="s">
        <v>106</v>
      </c>
      <c r="E4449" s="6">
        <v>1999</v>
      </c>
    </row>
    <row r="4450" spans="1:5">
      <c r="A4450" s="34">
        <v>6921</v>
      </c>
      <c r="B4450" t="s">
        <v>607</v>
      </c>
      <c r="C4450" t="s">
        <v>608</v>
      </c>
      <c r="D4450" t="s">
        <v>106</v>
      </c>
      <c r="E4450" s="6">
        <v>1999</v>
      </c>
    </row>
    <row r="4451" spans="1:5">
      <c r="A4451" s="34">
        <v>6922</v>
      </c>
      <c r="B4451" t="s">
        <v>1910</v>
      </c>
      <c r="C4451" t="s">
        <v>3647</v>
      </c>
      <c r="D4451" t="s">
        <v>106</v>
      </c>
      <c r="E4451" s="6">
        <v>1999</v>
      </c>
    </row>
    <row r="4452" spans="1:5">
      <c r="A4452" s="34">
        <v>6923</v>
      </c>
      <c r="B4452" t="s">
        <v>607</v>
      </c>
      <c r="C4452" t="s">
        <v>608</v>
      </c>
      <c r="D4452" t="s">
        <v>106</v>
      </c>
      <c r="E4452" s="6">
        <v>1999</v>
      </c>
    </row>
    <row r="4453" spans="1:5">
      <c r="A4453" s="34">
        <v>6924</v>
      </c>
      <c r="B4453" t="s">
        <v>607</v>
      </c>
      <c r="C4453" t="s">
        <v>608</v>
      </c>
      <c r="D4453" t="s">
        <v>106</v>
      </c>
      <c r="E4453" s="6">
        <v>1999</v>
      </c>
    </row>
    <row r="4454" spans="1:5">
      <c r="A4454" s="34">
        <v>6925</v>
      </c>
      <c r="B4454" t="s">
        <v>607</v>
      </c>
      <c r="C4454" t="s">
        <v>608</v>
      </c>
      <c r="D4454" t="s">
        <v>106</v>
      </c>
      <c r="E4454" s="6">
        <v>1999</v>
      </c>
    </row>
    <row r="4455" spans="1:5">
      <c r="A4455" s="34">
        <v>6926</v>
      </c>
      <c r="B4455" t="s">
        <v>607</v>
      </c>
      <c r="C4455" t="s">
        <v>608</v>
      </c>
      <c r="D4455" t="s">
        <v>106</v>
      </c>
      <c r="E4455" s="6">
        <v>1999</v>
      </c>
    </row>
    <row r="4456" spans="1:5">
      <c r="A4456" s="34">
        <v>6927</v>
      </c>
      <c r="B4456" t="s">
        <v>607</v>
      </c>
      <c r="C4456" t="s">
        <v>608</v>
      </c>
      <c r="D4456" t="s">
        <v>106</v>
      </c>
      <c r="E4456" s="6">
        <v>1999</v>
      </c>
    </row>
    <row r="4457" spans="1:5">
      <c r="A4457" s="34">
        <v>6928</v>
      </c>
      <c r="B4457" t="s">
        <v>607</v>
      </c>
      <c r="C4457" t="s">
        <v>608</v>
      </c>
      <c r="D4457" t="s">
        <v>106</v>
      </c>
      <c r="E4457" s="6">
        <v>1999</v>
      </c>
    </row>
    <row r="4458" spans="1:5">
      <c r="A4458" s="34">
        <v>6929</v>
      </c>
      <c r="B4458" t="s">
        <v>607</v>
      </c>
      <c r="C4458" t="s">
        <v>608</v>
      </c>
      <c r="D4458" t="s">
        <v>106</v>
      </c>
      <c r="E4458" s="6">
        <v>1999</v>
      </c>
    </row>
    <row r="4459" spans="1:5">
      <c r="A4459" s="34">
        <v>6930</v>
      </c>
      <c r="B4459" t="s">
        <v>607</v>
      </c>
      <c r="C4459" t="s">
        <v>608</v>
      </c>
      <c r="D4459" t="s">
        <v>106</v>
      </c>
      <c r="E4459" s="6">
        <v>1999</v>
      </c>
    </row>
    <row r="4460" spans="1:5">
      <c r="A4460" s="34">
        <v>6931</v>
      </c>
      <c r="B4460" t="s">
        <v>607</v>
      </c>
      <c r="C4460" t="s">
        <v>608</v>
      </c>
      <c r="D4460" t="s">
        <v>106</v>
      </c>
      <c r="E4460" s="6">
        <v>1999</v>
      </c>
    </row>
    <row r="4461" spans="1:5">
      <c r="A4461" s="34">
        <v>6932</v>
      </c>
      <c r="B4461" t="s">
        <v>607</v>
      </c>
      <c r="C4461" t="s">
        <v>608</v>
      </c>
      <c r="D4461" t="s">
        <v>106</v>
      </c>
      <c r="E4461" s="6">
        <v>1999</v>
      </c>
    </row>
    <row r="4462" spans="1:5">
      <c r="A4462" s="34">
        <v>6933</v>
      </c>
      <c r="B4462" t="s">
        <v>3703</v>
      </c>
      <c r="C4462" t="s">
        <v>3704</v>
      </c>
      <c r="D4462" t="s">
        <v>1296</v>
      </c>
      <c r="E4462" s="6">
        <v>2008</v>
      </c>
    </row>
    <row r="4463" spans="1:5">
      <c r="A4463" s="34">
        <v>6943</v>
      </c>
      <c r="B4463" t="s">
        <v>1787</v>
      </c>
      <c r="C4463" t="s">
        <v>3705</v>
      </c>
      <c r="D4463" t="s">
        <v>698</v>
      </c>
      <c r="E4463" s="6">
        <v>2007</v>
      </c>
    </row>
    <row r="4464" spans="1:5">
      <c r="A4464" s="34">
        <v>6944</v>
      </c>
      <c r="B4464" t="s">
        <v>1787</v>
      </c>
      <c r="C4464" t="s">
        <v>3705</v>
      </c>
      <c r="D4464" t="s">
        <v>698</v>
      </c>
      <c r="E4464" s="6">
        <v>2007</v>
      </c>
    </row>
    <row r="4465" spans="1:5">
      <c r="A4465" s="34">
        <v>6945</v>
      </c>
      <c r="B4465" t="s">
        <v>1787</v>
      </c>
      <c r="C4465" t="s">
        <v>3705</v>
      </c>
      <c r="D4465" t="s">
        <v>698</v>
      </c>
      <c r="E4465" s="6">
        <v>2007</v>
      </c>
    </row>
    <row r="4466" spans="1:5">
      <c r="A4466" s="34">
        <v>6946</v>
      </c>
      <c r="C4466" t="s">
        <v>3706</v>
      </c>
      <c r="D4466" t="s">
        <v>3604</v>
      </c>
    </row>
    <row r="4467" spans="1:5">
      <c r="A4467" s="34">
        <v>6956</v>
      </c>
      <c r="B4467" t="s">
        <v>607</v>
      </c>
      <c r="C4467" t="s">
        <v>608</v>
      </c>
      <c r="D4467" t="s">
        <v>106</v>
      </c>
      <c r="E4467" s="6">
        <v>1999</v>
      </c>
    </row>
    <row r="4468" spans="1:5">
      <c r="A4468" s="34">
        <v>6957</v>
      </c>
      <c r="B4468" t="s">
        <v>607</v>
      </c>
      <c r="C4468" t="s">
        <v>608</v>
      </c>
      <c r="D4468" t="s">
        <v>106</v>
      </c>
      <c r="E4468" s="6">
        <v>1999</v>
      </c>
    </row>
    <row r="4469" spans="1:5">
      <c r="A4469" s="34">
        <v>6958</v>
      </c>
      <c r="B4469" t="s">
        <v>607</v>
      </c>
      <c r="C4469" t="s">
        <v>608</v>
      </c>
      <c r="D4469" t="s">
        <v>106</v>
      </c>
      <c r="E4469" s="6">
        <v>1999</v>
      </c>
    </row>
    <row r="4470" spans="1:5">
      <c r="A4470" s="34">
        <v>6959</v>
      </c>
      <c r="B4470" t="s">
        <v>607</v>
      </c>
      <c r="C4470" t="s">
        <v>608</v>
      </c>
      <c r="D4470" t="s">
        <v>106</v>
      </c>
      <c r="E4470" s="6">
        <v>1999</v>
      </c>
    </row>
    <row r="4471" spans="1:5">
      <c r="A4471" s="34">
        <v>6960</v>
      </c>
      <c r="B4471" t="s">
        <v>607</v>
      </c>
      <c r="C4471" t="s">
        <v>608</v>
      </c>
      <c r="D4471" t="s">
        <v>106</v>
      </c>
      <c r="E4471" s="6">
        <v>1999</v>
      </c>
    </row>
    <row r="4472" spans="1:5">
      <c r="A4472" s="34">
        <v>6961</v>
      </c>
      <c r="B4472" t="s">
        <v>607</v>
      </c>
      <c r="C4472" t="s">
        <v>608</v>
      </c>
      <c r="D4472" t="s">
        <v>106</v>
      </c>
      <c r="E4472" s="6">
        <v>1999</v>
      </c>
    </row>
    <row r="4473" spans="1:5">
      <c r="A4473" s="34">
        <v>6962</v>
      </c>
      <c r="B4473" t="s">
        <v>607</v>
      </c>
      <c r="C4473" t="s">
        <v>608</v>
      </c>
      <c r="D4473" t="s">
        <v>106</v>
      </c>
      <c r="E4473" s="6">
        <v>1999</v>
      </c>
    </row>
    <row r="4474" spans="1:5">
      <c r="A4474" s="34">
        <v>6963</v>
      </c>
      <c r="B4474" t="s">
        <v>607</v>
      </c>
      <c r="C4474" t="s">
        <v>608</v>
      </c>
      <c r="D4474" t="s">
        <v>106</v>
      </c>
      <c r="E4474" s="6">
        <v>1999</v>
      </c>
    </row>
    <row r="4475" spans="1:5">
      <c r="A4475" s="34">
        <v>6964</v>
      </c>
      <c r="B4475" t="s">
        <v>607</v>
      </c>
      <c r="C4475" t="s">
        <v>608</v>
      </c>
      <c r="D4475" t="s">
        <v>106</v>
      </c>
      <c r="E4475" s="6">
        <v>1999</v>
      </c>
    </row>
    <row r="4476" spans="1:5">
      <c r="A4476" s="34">
        <v>6965</v>
      </c>
      <c r="B4476" t="s">
        <v>3690</v>
      </c>
      <c r="C4476" t="s">
        <v>3691</v>
      </c>
      <c r="D4476" t="s">
        <v>3707</v>
      </c>
    </row>
    <row r="4477" spans="1:5">
      <c r="A4477" s="34">
        <v>6966</v>
      </c>
      <c r="B4477" t="s">
        <v>3690</v>
      </c>
      <c r="C4477" t="s">
        <v>3691</v>
      </c>
      <c r="D4477" t="s">
        <v>3707</v>
      </c>
    </row>
    <row r="4478" spans="1:5">
      <c r="A4478" s="34">
        <v>6980</v>
      </c>
      <c r="B4478" t="s">
        <v>1039</v>
      </c>
      <c r="C4478" t="s">
        <v>3694</v>
      </c>
      <c r="D4478" t="s">
        <v>698</v>
      </c>
      <c r="E4478" s="6">
        <v>2010</v>
      </c>
    </row>
    <row r="4479" spans="1:5">
      <c r="A4479" s="34">
        <v>6981</v>
      </c>
      <c r="B4479" t="s">
        <v>1039</v>
      </c>
      <c r="C4479" t="s">
        <v>3694</v>
      </c>
      <c r="D4479" t="s">
        <v>698</v>
      </c>
      <c r="E4479" s="6">
        <v>2010</v>
      </c>
    </row>
    <row r="4480" spans="1:5">
      <c r="A4480" s="34">
        <v>6983</v>
      </c>
      <c r="B4480" t="s">
        <v>1039</v>
      </c>
      <c r="C4480" t="s">
        <v>3694</v>
      </c>
      <c r="D4480" t="s">
        <v>698</v>
      </c>
      <c r="E4480" s="6">
        <v>2010</v>
      </c>
    </row>
    <row r="4481" spans="1:5">
      <c r="A4481" s="34">
        <v>6984</v>
      </c>
      <c r="B4481" t="s">
        <v>1039</v>
      </c>
      <c r="C4481" t="s">
        <v>3694</v>
      </c>
      <c r="D4481" t="s">
        <v>698</v>
      </c>
      <c r="E4481" s="6">
        <v>2010</v>
      </c>
    </row>
    <row r="4482" spans="1:5">
      <c r="A4482" s="34">
        <v>6985</v>
      </c>
      <c r="B4482" t="s">
        <v>1039</v>
      </c>
      <c r="C4482" t="s">
        <v>3694</v>
      </c>
      <c r="D4482" t="s">
        <v>698</v>
      </c>
      <c r="E4482" s="6">
        <v>2010</v>
      </c>
    </row>
    <row r="4483" spans="1:5">
      <c r="A4483" s="34">
        <v>6986</v>
      </c>
      <c r="B4483" t="s">
        <v>1039</v>
      </c>
      <c r="C4483" t="s">
        <v>3694</v>
      </c>
      <c r="D4483" t="s">
        <v>698</v>
      </c>
      <c r="E4483" s="6">
        <v>2010</v>
      </c>
    </row>
    <row r="4484" spans="1:5">
      <c r="A4484" s="34">
        <v>6987</v>
      </c>
      <c r="B4484" t="s">
        <v>1039</v>
      </c>
      <c r="C4484" t="s">
        <v>3694</v>
      </c>
      <c r="D4484" t="s">
        <v>698</v>
      </c>
      <c r="E4484" s="6">
        <v>2010</v>
      </c>
    </row>
    <row r="4485" spans="1:5">
      <c r="A4485" s="34">
        <v>6988</v>
      </c>
      <c r="B4485" t="s">
        <v>1276</v>
      </c>
      <c r="C4485" t="s">
        <v>3686</v>
      </c>
      <c r="D4485" t="s">
        <v>698</v>
      </c>
      <c r="E4485" s="6">
        <v>2010</v>
      </c>
    </row>
    <row r="4486" spans="1:5">
      <c r="A4486" s="34">
        <v>6989</v>
      </c>
      <c r="B4486" t="s">
        <v>1276</v>
      </c>
      <c r="C4486" t="s">
        <v>3686</v>
      </c>
      <c r="D4486" t="s">
        <v>698</v>
      </c>
      <c r="E4486" s="6">
        <v>2010</v>
      </c>
    </row>
    <row r="4487" spans="1:5">
      <c r="A4487" s="34">
        <v>6990</v>
      </c>
      <c r="B4487" t="s">
        <v>1276</v>
      </c>
      <c r="C4487" t="s">
        <v>3686</v>
      </c>
      <c r="D4487" t="s">
        <v>698</v>
      </c>
      <c r="E4487" s="6">
        <v>2010</v>
      </c>
    </row>
    <row r="4488" spans="1:5">
      <c r="A4488" s="34">
        <v>6990</v>
      </c>
      <c r="B4488" t="s">
        <v>3708</v>
      </c>
      <c r="C4488" t="s">
        <v>3709</v>
      </c>
      <c r="D4488" t="s">
        <v>3710</v>
      </c>
      <c r="E4488" s="6">
        <v>2004</v>
      </c>
    </row>
    <row r="4489" spans="1:5">
      <c r="A4489" s="34">
        <v>7001</v>
      </c>
      <c r="B4489" t="s">
        <v>1276</v>
      </c>
      <c r="C4489" t="s">
        <v>3686</v>
      </c>
      <c r="D4489" t="s">
        <v>698</v>
      </c>
      <c r="E4489" s="6">
        <v>2010</v>
      </c>
    </row>
    <row r="4490" spans="1:5">
      <c r="A4490" s="34">
        <v>7002</v>
      </c>
      <c r="B4490" t="s">
        <v>1276</v>
      </c>
      <c r="C4490" t="s">
        <v>3686</v>
      </c>
      <c r="D4490" t="s">
        <v>698</v>
      </c>
      <c r="E4490" s="6">
        <v>2010</v>
      </c>
    </row>
    <row r="4491" spans="1:5">
      <c r="A4491" s="34">
        <v>7003</v>
      </c>
      <c r="B4491" t="s">
        <v>1276</v>
      </c>
      <c r="C4491" t="s">
        <v>3686</v>
      </c>
      <c r="D4491" t="s">
        <v>698</v>
      </c>
      <c r="E4491" s="6">
        <v>2010</v>
      </c>
    </row>
    <row r="4492" spans="1:5">
      <c r="A4492" s="34">
        <v>7004</v>
      </c>
      <c r="B4492" t="s">
        <v>1276</v>
      </c>
      <c r="C4492" t="s">
        <v>3686</v>
      </c>
      <c r="D4492" t="s">
        <v>698</v>
      </c>
      <c r="E4492" s="6">
        <v>2010</v>
      </c>
    </row>
    <row r="4493" spans="1:5">
      <c r="A4493" s="34">
        <v>7005</v>
      </c>
      <c r="B4493" t="s">
        <v>1276</v>
      </c>
      <c r="C4493" t="s">
        <v>3686</v>
      </c>
      <c r="D4493" t="s">
        <v>698</v>
      </c>
      <c r="E4493" s="6">
        <v>2010</v>
      </c>
    </row>
    <row r="4494" spans="1:5">
      <c r="A4494" s="34">
        <v>7006</v>
      </c>
      <c r="B4494" t="s">
        <v>1276</v>
      </c>
      <c r="C4494" t="s">
        <v>3686</v>
      </c>
      <c r="D4494" t="s">
        <v>698</v>
      </c>
      <c r="E4494" s="6">
        <v>2010</v>
      </c>
    </row>
    <row r="4495" spans="1:5">
      <c r="A4495" s="34">
        <v>7007</v>
      </c>
      <c r="B4495" t="s">
        <v>1276</v>
      </c>
      <c r="C4495" t="s">
        <v>3686</v>
      </c>
      <c r="D4495" t="s">
        <v>698</v>
      </c>
      <c r="E4495" s="6">
        <v>2010</v>
      </c>
    </row>
    <row r="4496" spans="1:5">
      <c r="A4496" s="34">
        <v>7008</v>
      </c>
      <c r="B4496" t="s">
        <v>1281</v>
      </c>
      <c r="C4496" t="s">
        <v>3683</v>
      </c>
      <c r="D4496" t="s">
        <v>698</v>
      </c>
      <c r="E4496" s="6">
        <v>2009</v>
      </c>
    </row>
    <row r="4497" spans="1:5">
      <c r="A4497" s="34">
        <v>7009</v>
      </c>
      <c r="B4497" t="s">
        <v>1281</v>
      </c>
      <c r="C4497" t="s">
        <v>3683</v>
      </c>
      <c r="D4497" t="s">
        <v>698</v>
      </c>
      <c r="E4497" s="6">
        <v>2009</v>
      </c>
    </row>
    <row r="4498" spans="1:5">
      <c r="A4498" s="34">
        <v>7010</v>
      </c>
      <c r="B4498" t="s">
        <v>1281</v>
      </c>
      <c r="C4498" t="s">
        <v>3683</v>
      </c>
      <c r="D4498" t="s">
        <v>698</v>
      </c>
      <c r="E4498" s="6">
        <v>2009</v>
      </c>
    </row>
    <row r="4499" spans="1:5">
      <c r="A4499" s="34">
        <v>7011</v>
      </c>
      <c r="B4499" t="s">
        <v>1281</v>
      </c>
      <c r="C4499" t="s">
        <v>3683</v>
      </c>
      <c r="D4499" t="s">
        <v>698</v>
      </c>
      <c r="E4499" s="6">
        <v>2009</v>
      </c>
    </row>
    <row r="4500" spans="1:5">
      <c r="A4500" s="34">
        <v>7012</v>
      </c>
      <c r="B4500" t="s">
        <v>1281</v>
      </c>
      <c r="C4500" t="s">
        <v>3683</v>
      </c>
      <c r="D4500" t="s">
        <v>698</v>
      </c>
      <c r="E4500" s="6">
        <v>2009</v>
      </c>
    </row>
    <row r="4501" spans="1:5">
      <c r="A4501" s="34">
        <v>7013</v>
      </c>
      <c r="B4501" t="s">
        <v>1281</v>
      </c>
      <c r="C4501" t="s">
        <v>3683</v>
      </c>
      <c r="D4501" t="s">
        <v>698</v>
      </c>
      <c r="E4501" s="6">
        <v>2009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1</vt:lpstr>
      <vt:lpstr>Zadanie 2</vt:lpstr>
      <vt:lpstr>Zadanie 3</vt:lpstr>
      <vt:lpstr>Zadanie 4</vt:lpstr>
      <vt:lpstr>Zadanie 5</vt:lpstr>
      <vt:lpstr>Zadanie 6</vt:lpstr>
      <vt:lpstr>biblioteka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Iwona</dc:creator>
  <cp:lastModifiedBy>s. Iwona</cp:lastModifiedBy>
  <dcterms:created xsi:type="dcterms:W3CDTF">2017-11-21T07:09:37Z</dcterms:created>
  <dcterms:modified xsi:type="dcterms:W3CDTF">2019-12-11T11:03:02Z</dcterms:modified>
</cp:coreProperties>
</file>